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4220" windowHeight="8070" activeTab="1"/>
  </bookViews>
  <sheets>
    <sheet name="Sheet1" sheetId="1" r:id="rId1"/>
    <sheet name="Chart2" sheetId="7" r:id="rId2"/>
    <sheet name="Sheet5" sheetId="6" r:id="rId3"/>
  </sheets>
  <definedNames>
    <definedName name="_xlnm._FilterDatabase" localSheetId="0" hidden="1">Sheet1!$M$1:$M$4339</definedName>
  </definedNames>
  <calcPr calcId="125725"/>
</workbook>
</file>

<file path=xl/calcChain.xml><?xml version="1.0" encoding="utf-8"?>
<calcChain xmlns="http://schemas.openxmlformats.org/spreadsheetml/2006/main">
  <c r="C3" i="1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C2208"/>
  <c r="B2208" s="1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232"/>
  <c r="B2232" s="1"/>
  <c r="C2233"/>
  <c r="B2233" s="1"/>
  <c r="C2234"/>
  <c r="B2234" s="1"/>
  <c r="C2235"/>
  <c r="B2235" s="1"/>
  <c r="C2236"/>
  <c r="B2236" s="1"/>
  <c r="C2237"/>
  <c r="B2237" s="1"/>
  <c r="C2238"/>
  <c r="B2238" s="1"/>
  <c r="C2239"/>
  <c r="B2239" s="1"/>
  <c r="C2240"/>
  <c r="B2240" s="1"/>
  <c r="C2241"/>
  <c r="B2241" s="1"/>
  <c r="C2242"/>
  <c r="B2242" s="1"/>
  <c r="C2243"/>
  <c r="B2243" s="1"/>
  <c r="C2244"/>
  <c r="B2244" s="1"/>
  <c r="C2245"/>
  <c r="B2245" s="1"/>
  <c r="C2246"/>
  <c r="B2246" s="1"/>
  <c r="C2247"/>
  <c r="B2247" s="1"/>
  <c r="C2248"/>
  <c r="B2248" s="1"/>
  <c r="C2249"/>
  <c r="B2249" s="1"/>
  <c r="C2250"/>
  <c r="B2250" s="1"/>
  <c r="C2251"/>
  <c r="B2251" s="1"/>
  <c r="C2252"/>
  <c r="B2252" s="1"/>
  <c r="C2253"/>
  <c r="B2253" s="1"/>
  <c r="C2254"/>
  <c r="B2254" s="1"/>
  <c r="C2255"/>
  <c r="B2255" s="1"/>
  <c r="C2256"/>
  <c r="B2256" s="1"/>
  <c r="C2257"/>
  <c r="B2257" s="1"/>
  <c r="C2258"/>
  <c r="B2258" s="1"/>
  <c r="C2259"/>
  <c r="B2259" s="1"/>
  <c r="C2260"/>
  <c r="B2260" s="1"/>
  <c r="C2261"/>
  <c r="B2261" s="1"/>
  <c r="C2262"/>
  <c r="B2262" s="1"/>
  <c r="C2263"/>
  <c r="B2263" s="1"/>
  <c r="C2264"/>
  <c r="B2264" s="1"/>
  <c r="C2265"/>
  <c r="B2265" s="1"/>
  <c r="C2266"/>
  <c r="B2266" s="1"/>
  <c r="C2267"/>
  <c r="B2267" s="1"/>
  <c r="C2268"/>
  <c r="B2268" s="1"/>
  <c r="C2269"/>
  <c r="B2269" s="1"/>
  <c r="C2270"/>
  <c r="B2270" s="1"/>
  <c r="C2271"/>
  <c r="B2271" s="1"/>
  <c r="C2272"/>
  <c r="B2272" s="1"/>
  <c r="C2273"/>
  <c r="B2273" s="1"/>
  <c r="C2274"/>
  <c r="B2274" s="1"/>
  <c r="C2275"/>
  <c r="B2275" s="1"/>
  <c r="C2276"/>
  <c r="B2276" s="1"/>
  <c r="C2277"/>
  <c r="B2277" s="1"/>
  <c r="C2278"/>
  <c r="B2278" s="1"/>
  <c r="C2279"/>
  <c r="B2279" s="1"/>
  <c r="C2280"/>
  <c r="B2280" s="1"/>
  <c r="C2281"/>
  <c r="B2281" s="1"/>
  <c r="C2282"/>
  <c r="B2282" s="1"/>
  <c r="C2283"/>
  <c r="B2283" s="1"/>
  <c r="C2284"/>
  <c r="B2284" s="1"/>
  <c r="C2285"/>
  <c r="B2285" s="1"/>
  <c r="C2286"/>
  <c r="B2286" s="1"/>
  <c r="C2287"/>
  <c r="B2287" s="1"/>
  <c r="C2288"/>
  <c r="B2288" s="1"/>
  <c r="C2289"/>
  <c r="B2289" s="1"/>
  <c r="C2290"/>
  <c r="B2290" s="1"/>
  <c r="C2291"/>
  <c r="B2291" s="1"/>
  <c r="C2292"/>
  <c r="B2292" s="1"/>
  <c r="C2293"/>
  <c r="B2293" s="1"/>
  <c r="C2294"/>
  <c r="B2294" s="1"/>
  <c r="C2295"/>
  <c r="B2295" s="1"/>
  <c r="C2296"/>
  <c r="B2296" s="1"/>
  <c r="C2297"/>
  <c r="B2297" s="1"/>
  <c r="C2298"/>
  <c r="B2298" s="1"/>
  <c r="C2299"/>
  <c r="B2299" s="1"/>
  <c r="C2300"/>
  <c r="B2300" s="1"/>
  <c r="C2301"/>
  <c r="B2301" s="1"/>
  <c r="C2302"/>
  <c r="B2302" s="1"/>
  <c r="C2303"/>
  <c r="B2303" s="1"/>
  <c r="C2304"/>
  <c r="B2304" s="1"/>
  <c r="C2305"/>
  <c r="B2305" s="1"/>
  <c r="C2306"/>
  <c r="B2306" s="1"/>
  <c r="C2307"/>
  <c r="B2307" s="1"/>
  <c r="C2308"/>
  <c r="B2308" s="1"/>
  <c r="C2309"/>
  <c r="B2309" s="1"/>
  <c r="C2310"/>
  <c r="B2310" s="1"/>
  <c r="C2311"/>
  <c r="B2311" s="1"/>
  <c r="C2312"/>
  <c r="B2312" s="1"/>
  <c r="C2313"/>
  <c r="B2313" s="1"/>
  <c r="C2314"/>
  <c r="B2314" s="1"/>
  <c r="C2315"/>
  <c r="B2315" s="1"/>
  <c r="C2316"/>
  <c r="B2316" s="1"/>
  <c r="C2317"/>
  <c r="B2317" s="1"/>
  <c r="C2318"/>
  <c r="B2318" s="1"/>
  <c r="C2319"/>
  <c r="B2319" s="1"/>
  <c r="C2320"/>
  <c r="B2320" s="1"/>
  <c r="C2321"/>
  <c r="B2321" s="1"/>
  <c r="C2322"/>
  <c r="B2322" s="1"/>
  <c r="C2323"/>
  <c r="B2323" s="1"/>
  <c r="C2324"/>
  <c r="B2324" s="1"/>
  <c r="C2325"/>
  <c r="B2325" s="1"/>
  <c r="C2326"/>
  <c r="B2326" s="1"/>
  <c r="C2327"/>
  <c r="B2327" s="1"/>
  <c r="C2328"/>
  <c r="B2328" s="1"/>
  <c r="C2329"/>
  <c r="B2329" s="1"/>
  <c r="C2330"/>
  <c r="B2330" s="1"/>
  <c r="C2331"/>
  <c r="B2331" s="1"/>
  <c r="C2332"/>
  <c r="B2332" s="1"/>
  <c r="C2333"/>
  <c r="B2333" s="1"/>
  <c r="C2334"/>
  <c r="B2334" s="1"/>
  <c r="C2335"/>
  <c r="B2335" s="1"/>
  <c r="C2336"/>
  <c r="B2336" s="1"/>
  <c r="C2337"/>
  <c r="B2337" s="1"/>
  <c r="C2338"/>
  <c r="B2338" s="1"/>
  <c r="C2339"/>
  <c r="B2339" s="1"/>
  <c r="C2340"/>
  <c r="B2340" s="1"/>
  <c r="C2341"/>
  <c r="B2341" s="1"/>
  <c r="C2342"/>
  <c r="B2342" s="1"/>
  <c r="C2343"/>
  <c r="B2343" s="1"/>
  <c r="C2344"/>
  <c r="B2344" s="1"/>
  <c r="C2345"/>
  <c r="B2345" s="1"/>
  <c r="C2346"/>
  <c r="B2346" s="1"/>
  <c r="C2347"/>
  <c r="B2347" s="1"/>
  <c r="C2348"/>
  <c r="B2348" s="1"/>
  <c r="C2349"/>
  <c r="B2349" s="1"/>
  <c r="C2350"/>
  <c r="B2350" s="1"/>
  <c r="C2351"/>
  <c r="B2351" s="1"/>
  <c r="C2352"/>
  <c r="B2352" s="1"/>
  <c r="C2353"/>
  <c r="B2353" s="1"/>
  <c r="C2354"/>
  <c r="B2354" s="1"/>
  <c r="C2355"/>
  <c r="B2355" s="1"/>
  <c r="C2356"/>
  <c r="B2356" s="1"/>
  <c r="C2357"/>
  <c r="B2357" s="1"/>
  <c r="C2358"/>
  <c r="B2358" s="1"/>
  <c r="C2359"/>
  <c r="B2359" s="1"/>
  <c r="C2360"/>
  <c r="B2360" s="1"/>
  <c r="C2361"/>
  <c r="B2361" s="1"/>
  <c r="C2362"/>
  <c r="B2362" s="1"/>
  <c r="C2363"/>
  <c r="B2363" s="1"/>
  <c r="C2364"/>
  <c r="B2364" s="1"/>
  <c r="C2365"/>
  <c r="B2365" s="1"/>
  <c r="C2366"/>
  <c r="B2366" s="1"/>
  <c r="C2367"/>
  <c r="B2367" s="1"/>
  <c r="C2368"/>
  <c r="B2368" s="1"/>
  <c r="C2369"/>
  <c r="B2369" s="1"/>
  <c r="C2370"/>
  <c r="B2370" s="1"/>
  <c r="C2371"/>
  <c r="B2371" s="1"/>
  <c r="C2372"/>
  <c r="B2372" s="1"/>
  <c r="C2373"/>
  <c r="B2373" s="1"/>
  <c r="C2374"/>
  <c r="B2374" s="1"/>
  <c r="C2375"/>
  <c r="B2375" s="1"/>
  <c r="C2376"/>
  <c r="B2376" s="1"/>
  <c r="C2377"/>
  <c r="B2377" s="1"/>
  <c r="C2378"/>
  <c r="B2378" s="1"/>
  <c r="C2379"/>
  <c r="B2379" s="1"/>
  <c r="C2380"/>
  <c r="B2380" s="1"/>
  <c r="C2381"/>
  <c r="B2381" s="1"/>
  <c r="C2382"/>
  <c r="B2382" s="1"/>
  <c r="C2383"/>
  <c r="B2383" s="1"/>
  <c r="C2384"/>
  <c r="B2384" s="1"/>
  <c r="C2385"/>
  <c r="B2385" s="1"/>
  <c r="C2386"/>
  <c r="B2386" s="1"/>
  <c r="C2387"/>
  <c r="B2387" s="1"/>
  <c r="C2388"/>
  <c r="B2388" s="1"/>
  <c r="C2389"/>
  <c r="B2389" s="1"/>
  <c r="C2390"/>
  <c r="B2390" s="1"/>
  <c r="C2391"/>
  <c r="B2391" s="1"/>
  <c r="C2392"/>
  <c r="B2392" s="1"/>
  <c r="C2393"/>
  <c r="B2393" s="1"/>
  <c r="C2394"/>
  <c r="B2394" s="1"/>
  <c r="C2395"/>
  <c r="B2395" s="1"/>
  <c r="C2396"/>
  <c r="B2396" s="1"/>
  <c r="C2397"/>
  <c r="B2397" s="1"/>
  <c r="C2398"/>
  <c r="B2398" s="1"/>
  <c r="C2399"/>
  <c r="B2399" s="1"/>
  <c r="C2400"/>
  <c r="B2400" s="1"/>
  <c r="C2401"/>
  <c r="B2401" s="1"/>
  <c r="C2402"/>
  <c r="B2402" s="1"/>
  <c r="C2403"/>
  <c r="B2403" s="1"/>
  <c r="C2404"/>
  <c r="B2404" s="1"/>
  <c r="C2405"/>
  <c r="B2405" s="1"/>
  <c r="C2406"/>
  <c r="B2406" s="1"/>
  <c r="C2407"/>
  <c r="B2407" s="1"/>
  <c r="C2408"/>
  <c r="B2408" s="1"/>
  <c r="C2409"/>
  <c r="B2409" s="1"/>
  <c r="C2410"/>
  <c r="B2410" s="1"/>
  <c r="C2411"/>
  <c r="B2411" s="1"/>
  <c r="C2412"/>
  <c r="B2412" s="1"/>
  <c r="C2413"/>
  <c r="B2413" s="1"/>
  <c r="C2414"/>
  <c r="B2414" s="1"/>
  <c r="C2415"/>
  <c r="B2415" s="1"/>
  <c r="C2416"/>
  <c r="B2416" s="1"/>
  <c r="C2417"/>
  <c r="B2417" s="1"/>
  <c r="C2418"/>
  <c r="B2418" s="1"/>
  <c r="C2419"/>
  <c r="B2419" s="1"/>
  <c r="C2420"/>
  <c r="B2420" s="1"/>
  <c r="C2421"/>
  <c r="B2421" s="1"/>
  <c r="C2422"/>
  <c r="B2422" s="1"/>
  <c r="C2423"/>
  <c r="B2423" s="1"/>
  <c r="C2424"/>
  <c r="B2424" s="1"/>
  <c r="C2425"/>
  <c r="B2425" s="1"/>
  <c r="C2426"/>
  <c r="B2426" s="1"/>
  <c r="C2427"/>
  <c r="B2427" s="1"/>
  <c r="C2428"/>
  <c r="B2428" s="1"/>
  <c r="C2429"/>
  <c r="B2429" s="1"/>
  <c r="C2430"/>
  <c r="B2430" s="1"/>
  <c r="C2431"/>
  <c r="B2431" s="1"/>
  <c r="C2432"/>
  <c r="B2432" s="1"/>
  <c r="C2433"/>
  <c r="B2433" s="1"/>
  <c r="C2434"/>
  <c r="B2434" s="1"/>
  <c r="C2435"/>
  <c r="B2435" s="1"/>
  <c r="C2436"/>
  <c r="B2436" s="1"/>
  <c r="C2437"/>
  <c r="B2437" s="1"/>
  <c r="C2438"/>
  <c r="B2438" s="1"/>
  <c r="C2439"/>
  <c r="B2439" s="1"/>
  <c r="C2440"/>
  <c r="B2440" s="1"/>
  <c r="C2441"/>
  <c r="B2441" s="1"/>
  <c r="C2442"/>
  <c r="B2442" s="1"/>
  <c r="C2443"/>
  <c r="B2443" s="1"/>
  <c r="C2444"/>
  <c r="B2444" s="1"/>
  <c r="C2445"/>
  <c r="B2445" s="1"/>
  <c r="C2446"/>
  <c r="B2446" s="1"/>
  <c r="C2447"/>
  <c r="B2447" s="1"/>
  <c r="C2448"/>
  <c r="B2448" s="1"/>
  <c r="C2449"/>
  <c r="B2449" s="1"/>
  <c r="C2450"/>
  <c r="B2450" s="1"/>
  <c r="C2451"/>
  <c r="B2451" s="1"/>
  <c r="C2452"/>
  <c r="B2452" s="1"/>
  <c r="C2453"/>
  <c r="B2453" s="1"/>
  <c r="C2454"/>
  <c r="B2454" s="1"/>
  <c r="C2455"/>
  <c r="B2455" s="1"/>
  <c r="C2456"/>
  <c r="B2456" s="1"/>
  <c r="C2457"/>
  <c r="B2457" s="1"/>
  <c r="C2458"/>
  <c r="B2458" s="1"/>
  <c r="C2459"/>
  <c r="B2459" s="1"/>
  <c r="C2460"/>
  <c r="B2460" s="1"/>
  <c r="C2461"/>
  <c r="B2461" s="1"/>
  <c r="C2462"/>
  <c r="B2462" s="1"/>
  <c r="C2463"/>
  <c r="B2463" s="1"/>
  <c r="C2464"/>
  <c r="B2464" s="1"/>
  <c r="C2465"/>
  <c r="B2465" s="1"/>
  <c r="C2466"/>
  <c r="B2466" s="1"/>
  <c r="C2467"/>
  <c r="B2467" s="1"/>
  <c r="C2468"/>
  <c r="B2468" s="1"/>
  <c r="C2469"/>
  <c r="B2469" s="1"/>
  <c r="C2470"/>
  <c r="B2470" s="1"/>
  <c r="C2471"/>
  <c r="B2471" s="1"/>
  <c r="C2472"/>
  <c r="B2472" s="1"/>
  <c r="C2473"/>
  <c r="B2473" s="1"/>
  <c r="C2474"/>
  <c r="B2474" s="1"/>
  <c r="C2475"/>
  <c r="B2475" s="1"/>
  <c r="C2476"/>
  <c r="B2476" s="1"/>
  <c r="C2477"/>
  <c r="B2477" s="1"/>
  <c r="C2478"/>
  <c r="B2478" s="1"/>
  <c r="C2479"/>
  <c r="B2479" s="1"/>
  <c r="C2480"/>
  <c r="B2480" s="1"/>
  <c r="C2481"/>
  <c r="B2481" s="1"/>
  <c r="C2482"/>
  <c r="B2482" s="1"/>
  <c r="C2483"/>
  <c r="B2483" s="1"/>
  <c r="C2484"/>
  <c r="B2484" s="1"/>
  <c r="C2485"/>
  <c r="B2485" s="1"/>
  <c r="C2486"/>
  <c r="B2486" s="1"/>
  <c r="C2487"/>
  <c r="B2487" s="1"/>
  <c r="C2488"/>
  <c r="B2488" s="1"/>
  <c r="C2489"/>
  <c r="B2489" s="1"/>
  <c r="C2490"/>
  <c r="B2490" s="1"/>
  <c r="C2491"/>
  <c r="B2491" s="1"/>
  <c r="C2492"/>
  <c r="B2492" s="1"/>
  <c r="C2493"/>
  <c r="B2493" s="1"/>
  <c r="C2494"/>
  <c r="B2494" s="1"/>
  <c r="C2495"/>
  <c r="B2495" s="1"/>
  <c r="C2496"/>
  <c r="B2496" s="1"/>
  <c r="C2497"/>
  <c r="B2497" s="1"/>
  <c r="C2498"/>
  <c r="B2498" s="1"/>
  <c r="C2499"/>
  <c r="B2499" s="1"/>
  <c r="C2500"/>
  <c r="B2500" s="1"/>
  <c r="C2501"/>
  <c r="B2501" s="1"/>
  <c r="C2502"/>
  <c r="B2502" s="1"/>
  <c r="C2503"/>
  <c r="B2503" s="1"/>
  <c r="C2504"/>
  <c r="B2504" s="1"/>
  <c r="C2505"/>
  <c r="B2505" s="1"/>
  <c r="C2506"/>
  <c r="B2506" s="1"/>
  <c r="C2507"/>
  <c r="B2507" s="1"/>
  <c r="C2508"/>
  <c r="B2508" s="1"/>
  <c r="C2509"/>
  <c r="B2509" s="1"/>
  <c r="C2510"/>
  <c r="B2510" s="1"/>
  <c r="C2511"/>
  <c r="B2511" s="1"/>
  <c r="C2512"/>
  <c r="B2512" s="1"/>
  <c r="C2513"/>
  <c r="B2513" s="1"/>
  <c r="C2514"/>
  <c r="B2514" s="1"/>
  <c r="C2515"/>
  <c r="B2515" s="1"/>
  <c r="C2516"/>
  <c r="B2516" s="1"/>
  <c r="C2517"/>
  <c r="B2517" s="1"/>
  <c r="C2518"/>
  <c r="B2518" s="1"/>
  <c r="C2519"/>
  <c r="B2519" s="1"/>
  <c r="C2520"/>
  <c r="B2520" s="1"/>
  <c r="C2521"/>
  <c r="B2521" s="1"/>
  <c r="C2522"/>
  <c r="B2522" s="1"/>
  <c r="C2523"/>
  <c r="B2523" s="1"/>
  <c r="C2524"/>
  <c r="B2524" s="1"/>
  <c r="C2525"/>
  <c r="B2525" s="1"/>
  <c r="C2526"/>
  <c r="B2526" s="1"/>
  <c r="C2527"/>
  <c r="B2527" s="1"/>
  <c r="C2528"/>
  <c r="B2528" s="1"/>
  <c r="C2529"/>
  <c r="B2529" s="1"/>
  <c r="C2530"/>
  <c r="B2530" s="1"/>
  <c r="C2531"/>
  <c r="B2531" s="1"/>
  <c r="C2532"/>
  <c r="B2532" s="1"/>
  <c r="C2533"/>
  <c r="B2533" s="1"/>
  <c r="C2534"/>
  <c r="B2534" s="1"/>
  <c r="C2535"/>
  <c r="B2535" s="1"/>
  <c r="C2536"/>
  <c r="B2536" s="1"/>
  <c r="C2537"/>
  <c r="B2537" s="1"/>
  <c r="C2538"/>
  <c r="B2538" s="1"/>
  <c r="C2539"/>
  <c r="B2539" s="1"/>
  <c r="C2540"/>
  <c r="B2540" s="1"/>
  <c r="C2541"/>
  <c r="B2541" s="1"/>
  <c r="C2542"/>
  <c r="B2542" s="1"/>
  <c r="C2543"/>
  <c r="B2543" s="1"/>
  <c r="C2544"/>
  <c r="B2544" s="1"/>
  <c r="C2545"/>
  <c r="B2545" s="1"/>
  <c r="C2546"/>
  <c r="B2546" s="1"/>
  <c r="C2547"/>
  <c r="B2547" s="1"/>
  <c r="C2548"/>
  <c r="B2548" s="1"/>
  <c r="C2549"/>
  <c r="B2549" s="1"/>
  <c r="C2550"/>
  <c r="B2550" s="1"/>
  <c r="C2551"/>
  <c r="B2551" s="1"/>
  <c r="C2552"/>
  <c r="B2552" s="1"/>
  <c r="C2553"/>
  <c r="B2553" s="1"/>
  <c r="C2554"/>
  <c r="B2554" s="1"/>
  <c r="C2555"/>
  <c r="B2555" s="1"/>
  <c r="C2556"/>
  <c r="B2556" s="1"/>
  <c r="C2557"/>
  <c r="B2557" s="1"/>
  <c r="C2558"/>
  <c r="B2558" s="1"/>
  <c r="C2559"/>
  <c r="B2559" s="1"/>
  <c r="C2560"/>
  <c r="B2560" s="1"/>
  <c r="C2561"/>
  <c r="B2561" s="1"/>
  <c r="C2562"/>
  <c r="B2562" s="1"/>
  <c r="C2563"/>
  <c r="B2563" s="1"/>
  <c r="C2564"/>
  <c r="B2564" s="1"/>
  <c r="C2565"/>
  <c r="B2565" s="1"/>
  <c r="C2566"/>
  <c r="B2566" s="1"/>
  <c r="C2567"/>
  <c r="B2567" s="1"/>
  <c r="C2568"/>
  <c r="B2568" s="1"/>
  <c r="C2569"/>
  <c r="B2569" s="1"/>
  <c r="C2570"/>
  <c r="B2570" s="1"/>
  <c r="C2571"/>
  <c r="B2571" s="1"/>
  <c r="C2572"/>
  <c r="B2572" s="1"/>
  <c r="C2573"/>
  <c r="B2573" s="1"/>
  <c r="C2574"/>
  <c r="B2574" s="1"/>
  <c r="C2575"/>
  <c r="B2575" s="1"/>
  <c r="C2576"/>
  <c r="B2576" s="1"/>
  <c r="C2577"/>
  <c r="B2577" s="1"/>
  <c r="C2578"/>
  <c r="B2578" s="1"/>
  <c r="C2579"/>
  <c r="B2579" s="1"/>
  <c r="C2580"/>
  <c r="B2580" s="1"/>
  <c r="C2581"/>
  <c r="B2581" s="1"/>
  <c r="C2582"/>
  <c r="B2582" s="1"/>
  <c r="C2583"/>
  <c r="B2583" s="1"/>
  <c r="C2584"/>
  <c r="B2584" s="1"/>
  <c r="C2585"/>
  <c r="B2585" s="1"/>
  <c r="C2586"/>
  <c r="B2586" s="1"/>
  <c r="C2587"/>
  <c r="B2587" s="1"/>
  <c r="C2588"/>
  <c r="B2588" s="1"/>
  <c r="C2589"/>
  <c r="B2589" s="1"/>
  <c r="C2590"/>
  <c r="B2590" s="1"/>
  <c r="C2591"/>
  <c r="B2591" s="1"/>
  <c r="C2592"/>
  <c r="B2592" s="1"/>
  <c r="C2593"/>
  <c r="B2593" s="1"/>
  <c r="C2594"/>
  <c r="B2594" s="1"/>
  <c r="C2595"/>
  <c r="B2595" s="1"/>
  <c r="C2596"/>
  <c r="B2596" s="1"/>
  <c r="C2597"/>
  <c r="B2597" s="1"/>
  <c r="C2598"/>
  <c r="B2598" s="1"/>
  <c r="C2599"/>
  <c r="B2599" s="1"/>
  <c r="C2600"/>
  <c r="B2600" s="1"/>
  <c r="C2601"/>
  <c r="B2601" s="1"/>
  <c r="C2602"/>
  <c r="B2602" s="1"/>
  <c r="C2603"/>
  <c r="B2603" s="1"/>
  <c r="C2604"/>
  <c r="B2604" s="1"/>
  <c r="C2605"/>
  <c r="B2605" s="1"/>
  <c r="C2606"/>
  <c r="B2606" s="1"/>
  <c r="C2607"/>
  <c r="B2607" s="1"/>
  <c r="C2608"/>
  <c r="B2608" s="1"/>
  <c r="C2609"/>
  <c r="B2609" s="1"/>
  <c r="C2610"/>
  <c r="B2610" s="1"/>
  <c r="C2611"/>
  <c r="B2611" s="1"/>
  <c r="C2612"/>
  <c r="B2612" s="1"/>
  <c r="C2613"/>
  <c r="B2613" s="1"/>
  <c r="C2614"/>
  <c r="B2614" s="1"/>
  <c r="C2615"/>
  <c r="B2615" s="1"/>
  <c r="C2616"/>
  <c r="B2616" s="1"/>
  <c r="C2617"/>
  <c r="B2617" s="1"/>
  <c r="C2618"/>
  <c r="B2618" s="1"/>
  <c r="C2619"/>
  <c r="B2619" s="1"/>
  <c r="C2620"/>
  <c r="B2620" s="1"/>
  <c r="C2621"/>
  <c r="B2621" s="1"/>
  <c r="C2622"/>
  <c r="B2622" s="1"/>
  <c r="C2623"/>
  <c r="B2623" s="1"/>
  <c r="C2624"/>
  <c r="B2624" s="1"/>
  <c r="C2625"/>
  <c r="B2625" s="1"/>
  <c r="C2626"/>
  <c r="B2626" s="1"/>
  <c r="C2627"/>
  <c r="B2627" s="1"/>
  <c r="C2628"/>
  <c r="B2628" s="1"/>
  <c r="C2629"/>
  <c r="B2629" s="1"/>
  <c r="C2630"/>
  <c r="B2630" s="1"/>
  <c r="C2631"/>
  <c r="B2631" s="1"/>
  <c r="C2632"/>
  <c r="B2632" s="1"/>
  <c r="C2633"/>
  <c r="B2633" s="1"/>
  <c r="C2634"/>
  <c r="B2634" s="1"/>
  <c r="C2635"/>
  <c r="B2635" s="1"/>
  <c r="C2636"/>
  <c r="B2636" s="1"/>
  <c r="C2637"/>
  <c r="B2637" s="1"/>
  <c r="C2638"/>
  <c r="B2638" s="1"/>
  <c r="C2639"/>
  <c r="B2639" s="1"/>
  <c r="C2640"/>
  <c r="B2640" s="1"/>
  <c r="C2641"/>
  <c r="B2641" s="1"/>
  <c r="C2642"/>
  <c r="B2642" s="1"/>
  <c r="C2643"/>
  <c r="B2643" s="1"/>
  <c r="C2644"/>
  <c r="B2644" s="1"/>
  <c r="C2645"/>
  <c r="B2645" s="1"/>
  <c r="C2646"/>
  <c r="B2646" s="1"/>
  <c r="C2647"/>
  <c r="B2647" s="1"/>
  <c r="C2648"/>
  <c r="B2648" s="1"/>
  <c r="C2649"/>
  <c r="B2649" s="1"/>
  <c r="C2650"/>
  <c r="B2650" s="1"/>
  <c r="C2651"/>
  <c r="B2651" s="1"/>
  <c r="C2652"/>
  <c r="B2652" s="1"/>
  <c r="C2653"/>
  <c r="B2653" s="1"/>
  <c r="C2654"/>
  <c r="B2654" s="1"/>
  <c r="C2655"/>
  <c r="B2655" s="1"/>
  <c r="C2656"/>
  <c r="B2656" s="1"/>
  <c r="C2657"/>
  <c r="B2657" s="1"/>
  <c r="C2658"/>
  <c r="B2658" s="1"/>
  <c r="C2659"/>
  <c r="B2659" s="1"/>
  <c r="C2660"/>
  <c r="B2660" s="1"/>
  <c r="C2661"/>
  <c r="B2661" s="1"/>
  <c r="C2662"/>
  <c r="B2662" s="1"/>
  <c r="C2663"/>
  <c r="B2663" s="1"/>
  <c r="C2664"/>
  <c r="B2664" s="1"/>
  <c r="C2665"/>
  <c r="B2665" s="1"/>
  <c r="C2666"/>
  <c r="B2666" s="1"/>
  <c r="C2667"/>
  <c r="B2667" s="1"/>
  <c r="C2668"/>
  <c r="B2668" s="1"/>
  <c r="C2669"/>
  <c r="B2669" s="1"/>
  <c r="C2670"/>
  <c r="B2670" s="1"/>
  <c r="C2671"/>
  <c r="B2671" s="1"/>
  <c r="C2672"/>
  <c r="B2672" s="1"/>
  <c r="C2673"/>
  <c r="B2673" s="1"/>
  <c r="C2674"/>
  <c r="B2674" s="1"/>
  <c r="C2675"/>
  <c r="B2675" s="1"/>
  <c r="C2676"/>
  <c r="B2676" s="1"/>
  <c r="C2677"/>
  <c r="B2677" s="1"/>
  <c r="C2678"/>
  <c r="B2678" s="1"/>
  <c r="C2679"/>
  <c r="B2679" s="1"/>
  <c r="C2680"/>
  <c r="B2680" s="1"/>
  <c r="C2681"/>
  <c r="B2681" s="1"/>
  <c r="C2682"/>
  <c r="B2682" s="1"/>
  <c r="C2683"/>
  <c r="B2683" s="1"/>
  <c r="C2684"/>
  <c r="B2684" s="1"/>
  <c r="C2685"/>
  <c r="B2685" s="1"/>
  <c r="C2686"/>
  <c r="B2686" s="1"/>
  <c r="C2687"/>
  <c r="B2687" s="1"/>
  <c r="C2688"/>
  <c r="B2688" s="1"/>
  <c r="C2689"/>
  <c r="B2689" s="1"/>
  <c r="C2690"/>
  <c r="B2690" s="1"/>
  <c r="C2691"/>
  <c r="B2691" s="1"/>
  <c r="C2692"/>
  <c r="B2692" s="1"/>
  <c r="C2693"/>
  <c r="B2693" s="1"/>
  <c r="C2694"/>
  <c r="B2694" s="1"/>
  <c r="C2695"/>
  <c r="B2695" s="1"/>
  <c r="C2696"/>
  <c r="B2696" s="1"/>
  <c r="C2697"/>
  <c r="B2697" s="1"/>
  <c r="C2698"/>
  <c r="B2698" s="1"/>
  <c r="C2699"/>
  <c r="B2699" s="1"/>
  <c r="C2700"/>
  <c r="B2700" s="1"/>
  <c r="C2701"/>
  <c r="B2701" s="1"/>
  <c r="C2702"/>
  <c r="B2702" s="1"/>
  <c r="C2703"/>
  <c r="B2703" s="1"/>
  <c r="C2704"/>
  <c r="B2704" s="1"/>
  <c r="C2705"/>
  <c r="B2705" s="1"/>
  <c r="C2706"/>
  <c r="B2706" s="1"/>
  <c r="C2707"/>
  <c r="B2707" s="1"/>
  <c r="C2708"/>
  <c r="B2708" s="1"/>
  <c r="C2709"/>
  <c r="B2709" s="1"/>
  <c r="C2710"/>
  <c r="B2710" s="1"/>
  <c r="C2711"/>
  <c r="B2711" s="1"/>
  <c r="C2712"/>
  <c r="B2712" s="1"/>
  <c r="C2713"/>
  <c r="B2713" s="1"/>
  <c r="C2714"/>
  <c r="B2714" s="1"/>
  <c r="C2715"/>
  <c r="B2715" s="1"/>
  <c r="C2716"/>
  <c r="B2716" s="1"/>
  <c r="C2717"/>
  <c r="B2717" s="1"/>
  <c r="C2718"/>
  <c r="B2718" s="1"/>
  <c r="C2719"/>
  <c r="B2719" s="1"/>
  <c r="C2720"/>
  <c r="B2720" s="1"/>
  <c r="C2721"/>
  <c r="B2721" s="1"/>
  <c r="C2722"/>
  <c r="B2722" s="1"/>
  <c r="C2723"/>
  <c r="B2723" s="1"/>
  <c r="C2724"/>
  <c r="B2724" s="1"/>
  <c r="C2725"/>
  <c r="B2725" s="1"/>
  <c r="C2726"/>
  <c r="B2726" s="1"/>
  <c r="C2727"/>
  <c r="B2727" s="1"/>
  <c r="C2728"/>
  <c r="B2728" s="1"/>
  <c r="C2729"/>
  <c r="B2729" s="1"/>
  <c r="C2730"/>
  <c r="B2730" s="1"/>
  <c r="C2731"/>
  <c r="B2731" s="1"/>
  <c r="C2732"/>
  <c r="B2732" s="1"/>
  <c r="C2733"/>
  <c r="B2733" s="1"/>
  <c r="C2734"/>
  <c r="B2734" s="1"/>
  <c r="C2735"/>
  <c r="B2735" s="1"/>
  <c r="C2736"/>
  <c r="B2736" s="1"/>
  <c r="C2737"/>
  <c r="B2737" s="1"/>
  <c r="C2738"/>
  <c r="B2738" s="1"/>
  <c r="C2739"/>
  <c r="B2739" s="1"/>
  <c r="C2740"/>
  <c r="B2740" s="1"/>
  <c r="C2741"/>
  <c r="B2741" s="1"/>
  <c r="C2742"/>
  <c r="B2742" s="1"/>
  <c r="C2743"/>
  <c r="B2743" s="1"/>
  <c r="C2744"/>
  <c r="B2744" s="1"/>
  <c r="C2745"/>
  <c r="B2745" s="1"/>
  <c r="C2746"/>
  <c r="B2746" s="1"/>
  <c r="C2747"/>
  <c r="B2747" s="1"/>
  <c r="C2748"/>
  <c r="B2748" s="1"/>
  <c r="C2749"/>
  <c r="B2749" s="1"/>
  <c r="C2750"/>
  <c r="B2750" s="1"/>
  <c r="C2751"/>
  <c r="B2751" s="1"/>
  <c r="C2752"/>
  <c r="B2752" s="1"/>
  <c r="C2753"/>
  <c r="B2753" s="1"/>
  <c r="C2754"/>
  <c r="B2754" s="1"/>
  <c r="C2755"/>
  <c r="B2755" s="1"/>
  <c r="C2756"/>
  <c r="B2756" s="1"/>
  <c r="C2757"/>
  <c r="B2757" s="1"/>
  <c r="C2758"/>
  <c r="B2758" s="1"/>
  <c r="C2759"/>
  <c r="B2759" s="1"/>
  <c r="C2760"/>
  <c r="B2760" s="1"/>
  <c r="C2761"/>
  <c r="B2761" s="1"/>
  <c r="C2762"/>
  <c r="B2762" s="1"/>
  <c r="C2763"/>
  <c r="B2763" s="1"/>
  <c r="C2764"/>
  <c r="B2764" s="1"/>
  <c r="C2765"/>
  <c r="B2765" s="1"/>
  <c r="C2766"/>
  <c r="B2766" s="1"/>
  <c r="C2767"/>
  <c r="B2767" s="1"/>
  <c r="C2768"/>
  <c r="B2768" s="1"/>
  <c r="C2769"/>
  <c r="B2769" s="1"/>
  <c r="C2770"/>
  <c r="B2770" s="1"/>
  <c r="C2771"/>
  <c r="B2771" s="1"/>
  <c r="C2772"/>
  <c r="B2772" s="1"/>
  <c r="C2773"/>
  <c r="B2773" s="1"/>
  <c r="C2774"/>
  <c r="B2774" s="1"/>
  <c r="C2775"/>
  <c r="B2775" s="1"/>
  <c r="C2776"/>
  <c r="B2776" s="1"/>
  <c r="C2777"/>
  <c r="B2777" s="1"/>
  <c r="C2778"/>
  <c r="B2778" s="1"/>
  <c r="C2779"/>
  <c r="B2779" s="1"/>
  <c r="C2780"/>
  <c r="B2780" s="1"/>
  <c r="C2781"/>
  <c r="B2781" s="1"/>
  <c r="C2782"/>
  <c r="B2782" s="1"/>
  <c r="C2783"/>
  <c r="B2783" s="1"/>
  <c r="C2784"/>
  <c r="B2784" s="1"/>
  <c r="C2785"/>
  <c r="B2785" s="1"/>
  <c r="C2786"/>
  <c r="B2786" s="1"/>
  <c r="C2787"/>
  <c r="B2787" s="1"/>
  <c r="C2788"/>
  <c r="B2788" s="1"/>
  <c r="C2789"/>
  <c r="B2789" s="1"/>
  <c r="C2790"/>
  <c r="B2790" s="1"/>
  <c r="C2791"/>
  <c r="B2791" s="1"/>
  <c r="C2792"/>
  <c r="B2792" s="1"/>
  <c r="C2793"/>
  <c r="B2793" s="1"/>
  <c r="C2794"/>
  <c r="B2794" s="1"/>
  <c r="C2795"/>
  <c r="B2795" s="1"/>
  <c r="C2796"/>
  <c r="B2796" s="1"/>
  <c r="C2797"/>
  <c r="B2797" s="1"/>
  <c r="C2798"/>
  <c r="B2798" s="1"/>
  <c r="C2799"/>
  <c r="B2799" s="1"/>
  <c r="C2800"/>
  <c r="B2800" s="1"/>
  <c r="C2801"/>
  <c r="B2801" s="1"/>
  <c r="C2802"/>
  <c r="B2802" s="1"/>
  <c r="C2803"/>
  <c r="B2803" s="1"/>
  <c r="C2804"/>
  <c r="B2804" s="1"/>
  <c r="C2805"/>
  <c r="B2805" s="1"/>
  <c r="C2806"/>
  <c r="B2806" s="1"/>
  <c r="C2807"/>
  <c r="B2807" s="1"/>
  <c r="C2808"/>
  <c r="B2808" s="1"/>
  <c r="C2809"/>
  <c r="B2809" s="1"/>
  <c r="C2810"/>
  <c r="B2810" s="1"/>
  <c r="C2811"/>
  <c r="B2811" s="1"/>
  <c r="C2812"/>
  <c r="B2812" s="1"/>
  <c r="C2813"/>
  <c r="B2813" s="1"/>
  <c r="C2814"/>
  <c r="B2814" s="1"/>
  <c r="C2815"/>
  <c r="B2815" s="1"/>
  <c r="C2816"/>
  <c r="B2816" s="1"/>
  <c r="C2817"/>
  <c r="B2817" s="1"/>
  <c r="C2818"/>
  <c r="B2818" s="1"/>
  <c r="C2819"/>
  <c r="B2819" s="1"/>
  <c r="C2820"/>
  <c r="B2820" s="1"/>
  <c r="C2821"/>
  <c r="B2821" s="1"/>
  <c r="C2822"/>
  <c r="B2822" s="1"/>
  <c r="C2823"/>
  <c r="B2823" s="1"/>
  <c r="C2824"/>
  <c r="B2824" s="1"/>
  <c r="C2825"/>
  <c r="B2825" s="1"/>
  <c r="C2826"/>
  <c r="B2826" s="1"/>
  <c r="C2827"/>
  <c r="B2827" s="1"/>
  <c r="C2828"/>
  <c r="B2828" s="1"/>
  <c r="C2829"/>
  <c r="B2829" s="1"/>
  <c r="C2830"/>
  <c r="B2830" s="1"/>
  <c r="C2831"/>
  <c r="B2831" s="1"/>
  <c r="C2832"/>
  <c r="B2832" s="1"/>
  <c r="C2833"/>
  <c r="B2833" s="1"/>
  <c r="C2834"/>
  <c r="B2834" s="1"/>
  <c r="C2835"/>
  <c r="B2835" s="1"/>
  <c r="C2836"/>
  <c r="B2836" s="1"/>
  <c r="C2837"/>
  <c r="B2837" s="1"/>
  <c r="C2838"/>
  <c r="B2838" s="1"/>
  <c r="C2839"/>
  <c r="B2839" s="1"/>
  <c r="C2840"/>
  <c r="B2840" s="1"/>
  <c r="C2841"/>
  <c r="B2841" s="1"/>
  <c r="C2842"/>
  <c r="B2842" s="1"/>
  <c r="C2843"/>
  <c r="B2843" s="1"/>
  <c r="C2844"/>
  <c r="B2844" s="1"/>
  <c r="C2845"/>
  <c r="B2845" s="1"/>
  <c r="C2846"/>
  <c r="B2846" s="1"/>
  <c r="C2847"/>
  <c r="B2847" s="1"/>
  <c r="C2848"/>
  <c r="B2848" s="1"/>
  <c r="C2849"/>
  <c r="B2849" s="1"/>
  <c r="C2850"/>
  <c r="B2850" s="1"/>
  <c r="C2851"/>
  <c r="B2851" s="1"/>
  <c r="C2852"/>
  <c r="B2852" s="1"/>
  <c r="C2853"/>
  <c r="B2853" s="1"/>
  <c r="C2854"/>
  <c r="B2854" s="1"/>
  <c r="C2855"/>
  <c r="B2855" s="1"/>
  <c r="C2856"/>
  <c r="B2856" s="1"/>
  <c r="C2857"/>
  <c r="B2857" s="1"/>
  <c r="C2858"/>
  <c r="B2858" s="1"/>
  <c r="C2859"/>
  <c r="B2859" s="1"/>
  <c r="C2860"/>
  <c r="B2860" s="1"/>
  <c r="C2861"/>
  <c r="B2861" s="1"/>
  <c r="C2862"/>
  <c r="B2862" s="1"/>
  <c r="C2863"/>
  <c r="B2863" s="1"/>
  <c r="C2864"/>
  <c r="B2864" s="1"/>
  <c r="C2865"/>
  <c r="B2865" s="1"/>
  <c r="C2866"/>
  <c r="B2866" s="1"/>
  <c r="C2867"/>
  <c r="B2867" s="1"/>
  <c r="C2868"/>
  <c r="B2868" s="1"/>
  <c r="C2869"/>
  <c r="B2869" s="1"/>
  <c r="C2870"/>
  <c r="B2870" s="1"/>
  <c r="C2871"/>
  <c r="B2871" s="1"/>
  <c r="C2872"/>
  <c r="B2872" s="1"/>
  <c r="C2873"/>
  <c r="B2873" s="1"/>
  <c r="C2874"/>
  <c r="B2874" s="1"/>
  <c r="C2875"/>
  <c r="B2875" s="1"/>
  <c r="C2876"/>
  <c r="B2876" s="1"/>
  <c r="C2877"/>
  <c r="B2877" s="1"/>
  <c r="C2878"/>
  <c r="B2878" s="1"/>
  <c r="C2879"/>
  <c r="B2879" s="1"/>
  <c r="C2880"/>
  <c r="B2880" s="1"/>
  <c r="C2881"/>
  <c r="B2881" s="1"/>
  <c r="C2882"/>
  <c r="B2882" s="1"/>
  <c r="C2883"/>
  <c r="B2883" s="1"/>
  <c r="C2884"/>
  <c r="B2884" s="1"/>
  <c r="C2885"/>
  <c r="B2885" s="1"/>
  <c r="C2886"/>
  <c r="B2886" s="1"/>
  <c r="C2887"/>
  <c r="B2887" s="1"/>
  <c r="C2888"/>
  <c r="B2888" s="1"/>
  <c r="C2889"/>
  <c r="B2889" s="1"/>
  <c r="C2890"/>
  <c r="B2890" s="1"/>
  <c r="C2891"/>
  <c r="B2891" s="1"/>
  <c r="C2892"/>
  <c r="B2892" s="1"/>
  <c r="C2893"/>
  <c r="B2893" s="1"/>
  <c r="C2894"/>
  <c r="B2894" s="1"/>
  <c r="C2895"/>
  <c r="B2895" s="1"/>
  <c r="C2896"/>
  <c r="B2896" s="1"/>
  <c r="C2897"/>
  <c r="B2897" s="1"/>
  <c r="C2898"/>
  <c r="B2898" s="1"/>
  <c r="C2899"/>
  <c r="B2899" s="1"/>
  <c r="C2900"/>
  <c r="B2900" s="1"/>
  <c r="C2901"/>
  <c r="B2901" s="1"/>
  <c r="C2902"/>
  <c r="B2902" s="1"/>
  <c r="C2903"/>
  <c r="B2903" s="1"/>
  <c r="C2904"/>
  <c r="B2904" s="1"/>
  <c r="C2905"/>
  <c r="B2905" s="1"/>
  <c r="C2906"/>
  <c r="B2906" s="1"/>
  <c r="C2907"/>
  <c r="B2907" s="1"/>
  <c r="C2908"/>
  <c r="B2908" s="1"/>
  <c r="C2909"/>
  <c r="B2909" s="1"/>
  <c r="C2910"/>
  <c r="B2910" s="1"/>
  <c r="C2911"/>
  <c r="B2911" s="1"/>
  <c r="C2912"/>
  <c r="B2912" s="1"/>
  <c r="C2913"/>
  <c r="B2913" s="1"/>
  <c r="C2914"/>
  <c r="B2914" s="1"/>
  <c r="C2915"/>
  <c r="B2915" s="1"/>
  <c r="C2916"/>
  <c r="B2916" s="1"/>
  <c r="C2917"/>
  <c r="B2917" s="1"/>
  <c r="C2918"/>
  <c r="B2918" s="1"/>
  <c r="C2919"/>
  <c r="B2919" s="1"/>
  <c r="C2920"/>
  <c r="B2920" s="1"/>
  <c r="C2921"/>
  <c r="B2921" s="1"/>
  <c r="C2922"/>
  <c r="B2922" s="1"/>
  <c r="C2923"/>
  <c r="B2923" s="1"/>
  <c r="C2924"/>
  <c r="B2924" s="1"/>
  <c r="C2925"/>
  <c r="B2925" s="1"/>
  <c r="C2926"/>
  <c r="B2926" s="1"/>
  <c r="C2927"/>
  <c r="B2927" s="1"/>
  <c r="C2928"/>
  <c r="B2928" s="1"/>
  <c r="C2929"/>
  <c r="B2929" s="1"/>
  <c r="C2930"/>
  <c r="B2930" s="1"/>
  <c r="C2931"/>
  <c r="B2931" s="1"/>
  <c r="C2932"/>
  <c r="B2932" s="1"/>
  <c r="C2933"/>
  <c r="B2933" s="1"/>
  <c r="C2934"/>
  <c r="B2934" s="1"/>
  <c r="C2935"/>
  <c r="B2935" s="1"/>
  <c r="C2936"/>
  <c r="B2936" s="1"/>
  <c r="C2937"/>
  <c r="B2937" s="1"/>
  <c r="C2938"/>
  <c r="B2938" s="1"/>
  <c r="C2939"/>
  <c r="B2939" s="1"/>
  <c r="C2940"/>
  <c r="B2940" s="1"/>
  <c r="C2941"/>
  <c r="B2941" s="1"/>
  <c r="C2942"/>
  <c r="B2942" s="1"/>
  <c r="C2943"/>
  <c r="B2943" s="1"/>
  <c r="C2944"/>
  <c r="B2944" s="1"/>
  <c r="C2945"/>
  <c r="B2945" s="1"/>
  <c r="C2946"/>
  <c r="B2946" s="1"/>
  <c r="C2947"/>
  <c r="B2947" s="1"/>
  <c r="C2948"/>
  <c r="B2948" s="1"/>
  <c r="C2949"/>
  <c r="B2949" s="1"/>
  <c r="C2950"/>
  <c r="B2950" s="1"/>
  <c r="C2951"/>
  <c r="B2951" s="1"/>
  <c r="C2952"/>
  <c r="B2952" s="1"/>
  <c r="C2953"/>
  <c r="B2953" s="1"/>
  <c r="C2954"/>
  <c r="B2954" s="1"/>
  <c r="C2955"/>
  <c r="B2955" s="1"/>
  <c r="C2956"/>
  <c r="B2956" s="1"/>
  <c r="C2957"/>
  <c r="B2957" s="1"/>
  <c r="C2958"/>
  <c r="B2958" s="1"/>
  <c r="C2959"/>
  <c r="B2959" s="1"/>
  <c r="C2960"/>
  <c r="B2960" s="1"/>
  <c r="C2961"/>
  <c r="B2961" s="1"/>
  <c r="C2962"/>
  <c r="B2962" s="1"/>
  <c r="C2963"/>
  <c r="B2963" s="1"/>
  <c r="C2964"/>
  <c r="B2964" s="1"/>
  <c r="C2965"/>
  <c r="B2965" s="1"/>
  <c r="C2966"/>
  <c r="B2966" s="1"/>
  <c r="C2967"/>
  <c r="B2967" s="1"/>
  <c r="C2968"/>
  <c r="B2968" s="1"/>
  <c r="C2969"/>
  <c r="B2969" s="1"/>
  <c r="C2970"/>
  <c r="B2970" s="1"/>
  <c r="C2971"/>
  <c r="B2971" s="1"/>
  <c r="C2972"/>
  <c r="B2972" s="1"/>
  <c r="C2973"/>
  <c r="B2973" s="1"/>
  <c r="C2974"/>
  <c r="B2974" s="1"/>
  <c r="C2975"/>
  <c r="B2975" s="1"/>
  <c r="C2976"/>
  <c r="B2976" s="1"/>
  <c r="C2977"/>
  <c r="B2977" s="1"/>
  <c r="C2978"/>
  <c r="B2978" s="1"/>
  <c r="C2979"/>
  <c r="B2979" s="1"/>
  <c r="C2980"/>
  <c r="B2980" s="1"/>
  <c r="C2981"/>
  <c r="B2981" s="1"/>
  <c r="C2982"/>
  <c r="B2982" s="1"/>
  <c r="C2983"/>
  <c r="B2983" s="1"/>
  <c r="C2984"/>
  <c r="B2984" s="1"/>
  <c r="C2985"/>
  <c r="B2985" s="1"/>
  <c r="C2986"/>
  <c r="B2986" s="1"/>
  <c r="C2987"/>
  <c r="B2987" s="1"/>
  <c r="C2988"/>
  <c r="B2988" s="1"/>
  <c r="C2989"/>
  <c r="B2989" s="1"/>
  <c r="C2990"/>
  <c r="B2990" s="1"/>
  <c r="C2991"/>
  <c r="B2991" s="1"/>
  <c r="C2992"/>
  <c r="B2992" s="1"/>
  <c r="C2993"/>
  <c r="B2993" s="1"/>
  <c r="C2994"/>
  <c r="B2994" s="1"/>
  <c r="C2995"/>
  <c r="B2995" s="1"/>
  <c r="C2996"/>
  <c r="B2996" s="1"/>
  <c r="C2997"/>
  <c r="B2997" s="1"/>
  <c r="C2998"/>
  <c r="B2998" s="1"/>
  <c r="C2999"/>
  <c r="B2999" s="1"/>
  <c r="C3000"/>
  <c r="B3000" s="1"/>
  <c r="C3001"/>
  <c r="B3001" s="1"/>
  <c r="C3002"/>
  <c r="B3002" s="1"/>
  <c r="C3003"/>
  <c r="B3003" s="1"/>
  <c r="C3004"/>
  <c r="B3004" s="1"/>
  <c r="C3005"/>
  <c r="B3005" s="1"/>
  <c r="C3006"/>
  <c r="B3006" s="1"/>
  <c r="C3007"/>
  <c r="B3007" s="1"/>
  <c r="C3008"/>
  <c r="B3008" s="1"/>
  <c r="C3009"/>
  <c r="B3009" s="1"/>
  <c r="C3010"/>
  <c r="B3010" s="1"/>
  <c r="C3011"/>
  <c r="B3011" s="1"/>
  <c r="C3012"/>
  <c r="B3012" s="1"/>
  <c r="C3013"/>
  <c r="B3013" s="1"/>
  <c r="C3014"/>
  <c r="B3014" s="1"/>
  <c r="C3015"/>
  <c r="B3015" s="1"/>
  <c r="C3016"/>
  <c r="B3016" s="1"/>
  <c r="C3017"/>
  <c r="B3017" s="1"/>
  <c r="C3018"/>
  <c r="B3018" s="1"/>
  <c r="C3019"/>
  <c r="B3019" s="1"/>
  <c r="C3020"/>
  <c r="B3020" s="1"/>
  <c r="C3021"/>
  <c r="B3021" s="1"/>
  <c r="C3022"/>
  <c r="B3022" s="1"/>
  <c r="C3023"/>
  <c r="B3023" s="1"/>
  <c r="C3024"/>
  <c r="B3024" s="1"/>
  <c r="C3025"/>
  <c r="B3025" s="1"/>
  <c r="C3026"/>
  <c r="B3026" s="1"/>
  <c r="C3027"/>
  <c r="B3027" s="1"/>
  <c r="C3028"/>
  <c r="B3028" s="1"/>
  <c r="C3029"/>
  <c r="B3029" s="1"/>
  <c r="C3030"/>
  <c r="B3030" s="1"/>
  <c r="C3031"/>
  <c r="B3031" s="1"/>
  <c r="C3032"/>
  <c r="B3032" s="1"/>
  <c r="C3033"/>
  <c r="B3033" s="1"/>
  <c r="C3034"/>
  <c r="B3034" s="1"/>
  <c r="C3035"/>
  <c r="B3035" s="1"/>
  <c r="C3036"/>
  <c r="B3036" s="1"/>
  <c r="C3037"/>
  <c r="B3037" s="1"/>
  <c r="C3038"/>
  <c r="B3038" s="1"/>
  <c r="C3039"/>
  <c r="B3039" s="1"/>
  <c r="C3040"/>
  <c r="B3040" s="1"/>
  <c r="C3041"/>
  <c r="B3041" s="1"/>
  <c r="C3042"/>
  <c r="B3042" s="1"/>
  <c r="C3043"/>
  <c r="B3043" s="1"/>
  <c r="C3044"/>
  <c r="B3044" s="1"/>
  <c r="C3045"/>
  <c r="B3045" s="1"/>
  <c r="C3046"/>
  <c r="B3046" s="1"/>
  <c r="C3047"/>
  <c r="B3047" s="1"/>
  <c r="C3048"/>
  <c r="B3048" s="1"/>
  <c r="C3049"/>
  <c r="B3049" s="1"/>
  <c r="C3050"/>
  <c r="B3050" s="1"/>
  <c r="C3051"/>
  <c r="B3051" s="1"/>
  <c r="C3052"/>
  <c r="B3052" s="1"/>
  <c r="C3053"/>
  <c r="B3053" s="1"/>
  <c r="C3054"/>
  <c r="B3054" s="1"/>
  <c r="C3055"/>
  <c r="B3055" s="1"/>
  <c r="C3056"/>
  <c r="B3056" s="1"/>
  <c r="C3057"/>
  <c r="B3057" s="1"/>
  <c r="C3058"/>
  <c r="B3058" s="1"/>
  <c r="C3059"/>
  <c r="B3059" s="1"/>
  <c r="C3060"/>
  <c r="B3060" s="1"/>
  <c r="C3061"/>
  <c r="B3061" s="1"/>
  <c r="C3062"/>
  <c r="B3062" s="1"/>
  <c r="C3063"/>
  <c r="B3063" s="1"/>
  <c r="C3064"/>
  <c r="B3064" s="1"/>
  <c r="C3065"/>
  <c r="B3065" s="1"/>
  <c r="C3066"/>
  <c r="B3066" s="1"/>
  <c r="C3067"/>
  <c r="B3067" s="1"/>
  <c r="C3068"/>
  <c r="B3068" s="1"/>
  <c r="C3069"/>
  <c r="B3069" s="1"/>
  <c r="C3070"/>
  <c r="B3070" s="1"/>
  <c r="C3071"/>
  <c r="B3071" s="1"/>
  <c r="C3072"/>
  <c r="B3072" s="1"/>
  <c r="C3073"/>
  <c r="B3073" s="1"/>
  <c r="C3074"/>
  <c r="B3074" s="1"/>
  <c r="C3075"/>
  <c r="B3075" s="1"/>
  <c r="C3076"/>
  <c r="B3076" s="1"/>
  <c r="C3077"/>
  <c r="B3077" s="1"/>
  <c r="C3078"/>
  <c r="B3078" s="1"/>
  <c r="C3079"/>
  <c r="B3079" s="1"/>
  <c r="C3080"/>
  <c r="B3080" s="1"/>
  <c r="C3081"/>
  <c r="B3081" s="1"/>
  <c r="C3082"/>
  <c r="B3082" s="1"/>
  <c r="C3083"/>
  <c r="B3083" s="1"/>
  <c r="C3084"/>
  <c r="B3084" s="1"/>
  <c r="C3085"/>
  <c r="B3085" s="1"/>
  <c r="C3086"/>
  <c r="B3086" s="1"/>
  <c r="C3087"/>
  <c r="B3087" s="1"/>
  <c r="C3088"/>
  <c r="B3088" s="1"/>
  <c r="C3089"/>
  <c r="B3089" s="1"/>
  <c r="C3090"/>
  <c r="B3090" s="1"/>
  <c r="C3091"/>
  <c r="B3091" s="1"/>
  <c r="C3092"/>
  <c r="B3092" s="1"/>
  <c r="C3093"/>
  <c r="B3093" s="1"/>
  <c r="C3094"/>
  <c r="B3094" s="1"/>
  <c r="C3095"/>
  <c r="B3095" s="1"/>
  <c r="C3096"/>
  <c r="B3096" s="1"/>
  <c r="C3097"/>
  <c r="B3097" s="1"/>
  <c r="C3098"/>
  <c r="B3098" s="1"/>
  <c r="C3099"/>
  <c r="B3099" s="1"/>
  <c r="C3100"/>
  <c r="B3100" s="1"/>
  <c r="C3101"/>
  <c r="B3101" s="1"/>
  <c r="C3102"/>
  <c r="B3102" s="1"/>
  <c r="C3103"/>
  <c r="B3103" s="1"/>
  <c r="C3104"/>
  <c r="B3104" s="1"/>
  <c r="C3105"/>
  <c r="B3105" s="1"/>
  <c r="C3106"/>
  <c r="B3106" s="1"/>
  <c r="C3107"/>
  <c r="B3107" s="1"/>
  <c r="C3108"/>
  <c r="B3108" s="1"/>
  <c r="C3109"/>
  <c r="B3109" s="1"/>
  <c r="C3110"/>
  <c r="B3110" s="1"/>
  <c r="C3111"/>
  <c r="B3111" s="1"/>
  <c r="C3112"/>
  <c r="B3112" s="1"/>
  <c r="C3113"/>
  <c r="B3113" s="1"/>
  <c r="C3114"/>
  <c r="B3114" s="1"/>
  <c r="C3115"/>
  <c r="B3115" s="1"/>
  <c r="C3116"/>
  <c r="B3116" s="1"/>
  <c r="C3117"/>
  <c r="B3117" s="1"/>
  <c r="C3118"/>
  <c r="B3118" s="1"/>
  <c r="C3119"/>
  <c r="B3119" s="1"/>
  <c r="C3120"/>
  <c r="B3120" s="1"/>
  <c r="C3121"/>
  <c r="B3121" s="1"/>
  <c r="C3122"/>
  <c r="B3122" s="1"/>
  <c r="C3123"/>
  <c r="B3123" s="1"/>
  <c r="C3124"/>
  <c r="B3124" s="1"/>
  <c r="C3125"/>
  <c r="B3125" s="1"/>
  <c r="C3126"/>
  <c r="B3126" s="1"/>
  <c r="C3127"/>
  <c r="B3127" s="1"/>
  <c r="C3128"/>
  <c r="B3128" s="1"/>
  <c r="C3129"/>
  <c r="B3129" s="1"/>
  <c r="C3130"/>
  <c r="B3130" s="1"/>
  <c r="C3131"/>
  <c r="B3131" s="1"/>
  <c r="C3132"/>
  <c r="B3132" s="1"/>
  <c r="C3133"/>
  <c r="B3133" s="1"/>
  <c r="C3134"/>
  <c r="B3134" s="1"/>
  <c r="C3135"/>
  <c r="B3135" s="1"/>
  <c r="C3136"/>
  <c r="B3136" s="1"/>
  <c r="C3137"/>
  <c r="B3137" s="1"/>
  <c r="C3138"/>
  <c r="B3138" s="1"/>
  <c r="C3139"/>
  <c r="B3139" s="1"/>
  <c r="C3140"/>
  <c r="B3140" s="1"/>
  <c r="C3141"/>
  <c r="B3141" s="1"/>
  <c r="C3142"/>
  <c r="B3142" s="1"/>
  <c r="C3143"/>
  <c r="B3143" s="1"/>
  <c r="C3144"/>
  <c r="B3144" s="1"/>
  <c r="C3145"/>
  <c r="B3145" s="1"/>
  <c r="C3146"/>
  <c r="B3146" s="1"/>
  <c r="C3147"/>
  <c r="B3147" s="1"/>
  <c r="C3148"/>
  <c r="B3148" s="1"/>
  <c r="C3149"/>
  <c r="B3149" s="1"/>
  <c r="C3150"/>
  <c r="B3150" s="1"/>
  <c r="C3151"/>
  <c r="B3151" s="1"/>
  <c r="C3152"/>
  <c r="B3152" s="1"/>
  <c r="C3153"/>
  <c r="B3153" s="1"/>
  <c r="C3154"/>
  <c r="B3154" s="1"/>
  <c r="C3155"/>
  <c r="B3155" s="1"/>
  <c r="C3156"/>
  <c r="B3156" s="1"/>
  <c r="C3157"/>
  <c r="B3157" s="1"/>
  <c r="C3158"/>
  <c r="B3158" s="1"/>
  <c r="C3159"/>
  <c r="B3159" s="1"/>
  <c r="C3160"/>
  <c r="B3160" s="1"/>
  <c r="C3161"/>
  <c r="B3161" s="1"/>
  <c r="C3162"/>
  <c r="B3162" s="1"/>
  <c r="C3163"/>
  <c r="B3163" s="1"/>
  <c r="C3164"/>
  <c r="B3164" s="1"/>
  <c r="C3165"/>
  <c r="B3165" s="1"/>
  <c r="C3166"/>
  <c r="B3166" s="1"/>
  <c r="C3167"/>
  <c r="B3167" s="1"/>
  <c r="C3168"/>
  <c r="B3168" s="1"/>
  <c r="C3169"/>
  <c r="B3169" s="1"/>
  <c r="C3170"/>
  <c r="B3170" s="1"/>
  <c r="C3171"/>
  <c r="B3171" s="1"/>
  <c r="C3172"/>
  <c r="B3172" s="1"/>
  <c r="C3173"/>
  <c r="B3173" s="1"/>
  <c r="C3174"/>
  <c r="B3174" s="1"/>
  <c r="C3175"/>
  <c r="B3175" s="1"/>
  <c r="C3176"/>
  <c r="B3176" s="1"/>
  <c r="C3177"/>
  <c r="B3177" s="1"/>
  <c r="C3178"/>
  <c r="B3178" s="1"/>
  <c r="C3179"/>
  <c r="B3179" s="1"/>
  <c r="C3180"/>
  <c r="B3180" s="1"/>
  <c r="C3181"/>
  <c r="B3181" s="1"/>
  <c r="C3182"/>
  <c r="B3182" s="1"/>
  <c r="C3183"/>
  <c r="B3183" s="1"/>
  <c r="C3184"/>
  <c r="B3184" s="1"/>
  <c r="C3185"/>
  <c r="B3185" s="1"/>
  <c r="C3186"/>
  <c r="B3186" s="1"/>
  <c r="C3187"/>
  <c r="B3187" s="1"/>
  <c r="C3188"/>
  <c r="B3188" s="1"/>
  <c r="C3189"/>
  <c r="B3189" s="1"/>
  <c r="C3190"/>
  <c r="B3190" s="1"/>
  <c r="C3191"/>
  <c r="B3191" s="1"/>
  <c r="C3192"/>
  <c r="B3192" s="1"/>
  <c r="C3193"/>
  <c r="B3193" s="1"/>
  <c r="C3194"/>
  <c r="B3194" s="1"/>
  <c r="C3195"/>
  <c r="B3195" s="1"/>
  <c r="C3196"/>
  <c r="B3196" s="1"/>
  <c r="C3197"/>
  <c r="B3197" s="1"/>
  <c r="C3198"/>
  <c r="B3198" s="1"/>
  <c r="C3199"/>
  <c r="B3199" s="1"/>
  <c r="C3200"/>
  <c r="B3200" s="1"/>
  <c r="C3201"/>
  <c r="B3201" s="1"/>
  <c r="C3202"/>
  <c r="B3202" s="1"/>
  <c r="C3203"/>
  <c r="B3203" s="1"/>
  <c r="C3204"/>
  <c r="B3204" s="1"/>
  <c r="C3205"/>
  <c r="B3205" s="1"/>
  <c r="C3206"/>
  <c r="B3206" s="1"/>
  <c r="C3207"/>
  <c r="B3207" s="1"/>
  <c r="C3208"/>
  <c r="B3208" s="1"/>
  <c r="C3209"/>
  <c r="B3209" s="1"/>
  <c r="C3210"/>
  <c r="B3210" s="1"/>
  <c r="C3211"/>
  <c r="B3211" s="1"/>
  <c r="C3212"/>
  <c r="B3212" s="1"/>
  <c r="C3213"/>
  <c r="B3213" s="1"/>
  <c r="C3214"/>
  <c r="B3214" s="1"/>
  <c r="C3215"/>
  <c r="B3215" s="1"/>
  <c r="C3216"/>
  <c r="B3216" s="1"/>
  <c r="C3217"/>
  <c r="B3217" s="1"/>
  <c r="C3218"/>
  <c r="B3218" s="1"/>
  <c r="C3219"/>
  <c r="B3219" s="1"/>
  <c r="C3220"/>
  <c r="B3220" s="1"/>
  <c r="C3221"/>
  <c r="B3221" s="1"/>
  <c r="C3222"/>
  <c r="B3222" s="1"/>
  <c r="C3223"/>
  <c r="B3223" s="1"/>
  <c r="C3224"/>
  <c r="B3224" s="1"/>
  <c r="C3225"/>
  <c r="B3225" s="1"/>
  <c r="C3226"/>
  <c r="B3226" s="1"/>
  <c r="C3227"/>
  <c r="B3227" s="1"/>
  <c r="C3228"/>
  <c r="B3228" s="1"/>
  <c r="C3229"/>
  <c r="B3229" s="1"/>
  <c r="C3230"/>
  <c r="B3230" s="1"/>
  <c r="C3231"/>
  <c r="B3231" s="1"/>
  <c r="C3232"/>
  <c r="B3232" s="1"/>
  <c r="C3233"/>
  <c r="B3233" s="1"/>
  <c r="C3234"/>
  <c r="B3234" s="1"/>
  <c r="C3235"/>
  <c r="B3235" s="1"/>
  <c r="C3236"/>
  <c r="B3236" s="1"/>
  <c r="C3237"/>
  <c r="B3237" s="1"/>
  <c r="C3238"/>
  <c r="B3238" s="1"/>
  <c r="C3239"/>
  <c r="B3239" s="1"/>
  <c r="C3240"/>
  <c r="B3240" s="1"/>
  <c r="C3241"/>
  <c r="B3241" s="1"/>
  <c r="C3242"/>
  <c r="B3242" s="1"/>
  <c r="C3243"/>
  <c r="B3243" s="1"/>
  <c r="C3244"/>
  <c r="B3244" s="1"/>
  <c r="C3245"/>
  <c r="B3245" s="1"/>
  <c r="C3246"/>
  <c r="B3246" s="1"/>
  <c r="C3247"/>
  <c r="B3247" s="1"/>
  <c r="C3248"/>
  <c r="B3248" s="1"/>
  <c r="C3249"/>
  <c r="B3249" s="1"/>
  <c r="C3250"/>
  <c r="B3250" s="1"/>
  <c r="C3251"/>
  <c r="B3251" s="1"/>
  <c r="C3252"/>
  <c r="B3252" s="1"/>
  <c r="C3253"/>
  <c r="B3253" s="1"/>
  <c r="C3254"/>
  <c r="B3254" s="1"/>
  <c r="C3255"/>
  <c r="B3255" s="1"/>
  <c r="C3256"/>
  <c r="B3256" s="1"/>
  <c r="C3257"/>
  <c r="B3257" s="1"/>
  <c r="C3258"/>
  <c r="B3258" s="1"/>
  <c r="C3259"/>
  <c r="B3259" s="1"/>
  <c r="C3260"/>
  <c r="B3260" s="1"/>
  <c r="C3261"/>
  <c r="B3261" s="1"/>
  <c r="C3262"/>
  <c r="B3262" s="1"/>
  <c r="C3263"/>
  <c r="B3263" s="1"/>
  <c r="C3264"/>
  <c r="B3264" s="1"/>
  <c r="C3265"/>
  <c r="B3265" s="1"/>
  <c r="C3266"/>
  <c r="B3266" s="1"/>
  <c r="C3267"/>
  <c r="B3267" s="1"/>
  <c r="C3268"/>
  <c r="B3268" s="1"/>
  <c r="C3269"/>
  <c r="B3269" s="1"/>
  <c r="C3270"/>
  <c r="B3270" s="1"/>
  <c r="C3271"/>
  <c r="B3271" s="1"/>
  <c r="C3272"/>
  <c r="B3272" s="1"/>
  <c r="C3273"/>
  <c r="B3273" s="1"/>
  <c r="C3274"/>
  <c r="B3274" s="1"/>
  <c r="C3275"/>
  <c r="B3275" s="1"/>
  <c r="C3276"/>
  <c r="B3276" s="1"/>
  <c r="C3277"/>
  <c r="B3277" s="1"/>
  <c r="C3278"/>
  <c r="B3278" s="1"/>
  <c r="C3279"/>
  <c r="B3279" s="1"/>
  <c r="C3280"/>
  <c r="B3280" s="1"/>
  <c r="C3281"/>
  <c r="B3281" s="1"/>
  <c r="C3282"/>
  <c r="B3282" s="1"/>
  <c r="C3283"/>
  <c r="B3283" s="1"/>
  <c r="C3284"/>
  <c r="B3284" s="1"/>
  <c r="C3285"/>
  <c r="B3285" s="1"/>
  <c r="C3286"/>
  <c r="B3286" s="1"/>
  <c r="C3287"/>
  <c r="B3287" s="1"/>
  <c r="C3288"/>
  <c r="B3288" s="1"/>
  <c r="C3289"/>
  <c r="B3289" s="1"/>
  <c r="C3290"/>
  <c r="B3290" s="1"/>
  <c r="C3291"/>
  <c r="B3291" s="1"/>
  <c r="C3292"/>
  <c r="B3292" s="1"/>
  <c r="C3293"/>
  <c r="B3293" s="1"/>
  <c r="C3294"/>
  <c r="B3294" s="1"/>
  <c r="C3295"/>
  <c r="B3295" s="1"/>
  <c r="C3296"/>
  <c r="B3296" s="1"/>
  <c r="C3297"/>
  <c r="B3297" s="1"/>
  <c r="C3298"/>
  <c r="B3298" s="1"/>
  <c r="C3299"/>
  <c r="B3299" s="1"/>
  <c r="C3300"/>
  <c r="B3300" s="1"/>
  <c r="C3301"/>
  <c r="B3301" s="1"/>
  <c r="C3302"/>
  <c r="B3302" s="1"/>
  <c r="C3303"/>
  <c r="B3303" s="1"/>
  <c r="C3304"/>
  <c r="B3304" s="1"/>
  <c r="C3305"/>
  <c r="B3305" s="1"/>
  <c r="C3306"/>
  <c r="B3306" s="1"/>
  <c r="C3307"/>
  <c r="B3307" s="1"/>
  <c r="C3308"/>
  <c r="B3308" s="1"/>
  <c r="C3309"/>
  <c r="B3309" s="1"/>
  <c r="C3310"/>
  <c r="B3310" s="1"/>
  <c r="C3311"/>
  <c r="B3311" s="1"/>
  <c r="C3312"/>
  <c r="B3312" s="1"/>
  <c r="C3313"/>
  <c r="B3313" s="1"/>
  <c r="C3314"/>
  <c r="B3314" s="1"/>
  <c r="C3315"/>
  <c r="B3315" s="1"/>
  <c r="C3316"/>
  <c r="B3316" s="1"/>
  <c r="C3317"/>
  <c r="B3317" s="1"/>
  <c r="C3318"/>
  <c r="B3318" s="1"/>
  <c r="C3319"/>
  <c r="B3319" s="1"/>
  <c r="C3320"/>
  <c r="B3320" s="1"/>
  <c r="C3321"/>
  <c r="B3321" s="1"/>
  <c r="C3322"/>
  <c r="B3322" s="1"/>
  <c r="C3323"/>
  <c r="B3323" s="1"/>
  <c r="C3324"/>
  <c r="B3324" s="1"/>
  <c r="C3325"/>
  <c r="B3325" s="1"/>
  <c r="C3326"/>
  <c r="B3326" s="1"/>
  <c r="C3327"/>
  <c r="B3327" s="1"/>
  <c r="C3328"/>
  <c r="B3328" s="1"/>
  <c r="C3329"/>
  <c r="B3329" s="1"/>
  <c r="C3330"/>
  <c r="B3330" s="1"/>
  <c r="C3331"/>
  <c r="B3331" s="1"/>
  <c r="C3332"/>
  <c r="B3332" s="1"/>
  <c r="C3333"/>
  <c r="B3333" s="1"/>
  <c r="C3334"/>
  <c r="B3334" s="1"/>
  <c r="C3335"/>
  <c r="B3335" s="1"/>
  <c r="C3336"/>
  <c r="B3336" s="1"/>
  <c r="C3337"/>
  <c r="B3337" s="1"/>
  <c r="C3338"/>
  <c r="B3338" s="1"/>
  <c r="C3339"/>
  <c r="B3339" s="1"/>
  <c r="C3340"/>
  <c r="B3340" s="1"/>
  <c r="C3341"/>
  <c r="B3341" s="1"/>
  <c r="C3342"/>
  <c r="B3342" s="1"/>
  <c r="C3343"/>
  <c r="B3343" s="1"/>
  <c r="C3344"/>
  <c r="B3344" s="1"/>
  <c r="C3345"/>
  <c r="B3345" s="1"/>
  <c r="C3346"/>
  <c r="B3346" s="1"/>
  <c r="C3347"/>
  <c r="B3347" s="1"/>
  <c r="C3348"/>
  <c r="B3348" s="1"/>
  <c r="C3349"/>
  <c r="B3349" s="1"/>
  <c r="C3350"/>
  <c r="B3350" s="1"/>
  <c r="C3351"/>
  <c r="B3351" s="1"/>
  <c r="C3352"/>
  <c r="B3352" s="1"/>
  <c r="C3353"/>
  <c r="B3353" s="1"/>
  <c r="C3354"/>
  <c r="B3354" s="1"/>
  <c r="C3355"/>
  <c r="B3355" s="1"/>
  <c r="C3356"/>
  <c r="B3356" s="1"/>
  <c r="C3357"/>
  <c r="B3357" s="1"/>
  <c r="C3358"/>
  <c r="B3358" s="1"/>
  <c r="C3359"/>
  <c r="B3359" s="1"/>
  <c r="C3360"/>
  <c r="B3360" s="1"/>
  <c r="C3361"/>
  <c r="B3361" s="1"/>
  <c r="C3362"/>
  <c r="B3362" s="1"/>
  <c r="C3363"/>
  <c r="B3363" s="1"/>
  <c r="C3364"/>
  <c r="B3364" s="1"/>
  <c r="C3365"/>
  <c r="B3365" s="1"/>
  <c r="C3366"/>
  <c r="B3366" s="1"/>
  <c r="C3367"/>
  <c r="B3367" s="1"/>
  <c r="C3368"/>
  <c r="B3368" s="1"/>
  <c r="C3369"/>
  <c r="B3369" s="1"/>
  <c r="C3370"/>
  <c r="B3370" s="1"/>
  <c r="C3371"/>
  <c r="B3371" s="1"/>
  <c r="C3372"/>
  <c r="B3372" s="1"/>
  <c r="C3373"/>
  <c r="B3373" s="1"/>
  <c r="C3374"/>
  <c r="B3374" s="1"/>
  <c r="C3375"/>
  <c r="B3375" s="1"/>
  <c r="C3376"/>
  <c r="B3376" s="1"/>
  <c r="C3377"/>
  <c r="B3377" s="1"/>
  <c r="C3378"/>
  <c r="B3378" s="1"/>
  <c r="C3379"/>
  <c r="B3379" s="1"/>
  <c r="C3380"/>
  <c r="B3380" s="1"/>
  <c r="C3381"/>
  <c r="B3381" s="1"/>
  <c r="C3382"/>
  <c r="B3382" s="1"/>
  <c r="C3383"/>
  <c r="B3383" s="1"/>
  <c r="C3384"/>
  <c r="B3384" s="1"/>
  <c r="C3385"/>
  <c r="B3385" s="1"/>
  <c r="C3386"/>
  <c r="B3386" s="1"/>
  <c r="C3387"/>
  <c r="B3387" s="1"/>
  <c r="C3388"/>
  <c r="B3388" s="1"/>
  <c r="C3389"/>
  <c r="B3389" s="1"/>
  <c r="C3390"/>
  <c r="B3390" s="1"/>
  <c r="C3391"/>
  <c r="B3391" s="1"/>
  <c r="C3392"/>
  <c r="B3392" s="1"/>
  <c r="C3393"/>
  <c r="B3393" s="1"/>
  <c r="C3394"/>
  <c r="B3394" s="1"/>
  <c r="C3395"/>
  <c r="B3395" s="1"/>
  <c r="C3396"/>
  <c r="B3396" s="1"/>
  <c r="C3397"/>
  <c r="B3397" s="1"/>
  <c r="C3398"/>
  <c r="B3398" s="1"/>
  <c r="C3399"/>
  <c r="B3399" s="1"/>
  <c r="C3400"/>
  <c r="B3400" s="1"/>
  <c r="C3401"/>
  <c r="B3401" s="1"/>
  <c r="C3402"/>
  <c r="B3402" s="1"/>
  <c r="C3403"/>
  <c r="B3403" s="1"/>
  <c r="C3404"/>
  <c r="B3404" s="1"/>
  <c r="C3405"/>
  <c r="B3405" s="1"/>
  <c r="C3406"/>
  <c r="B3406" s="1"/>
  <c r="C3407"/>
  <c r="B3407" s="1"/>
  <c r="C3408"/>
  <c r="B3408" s="1"/>
  <c r="C3409"/>
  <c r="B3409" s="1"/>
  <c r="C3410"/>
  <c r="B3410" s="1"/>
  <c r="C3411"/>
  <c r="B3411" s="1"/>
  <c r="C3412"/>
  <c r="B3412" s="1"/>
  <c r="C3413"/>
  <c r="B3413" s="1"/>
  <c r="C3414"/>
  <c r="B3414" s="1"/>
  <c r="C3415"/>
  <c r="B3415" s="1"/>
  <c r="C3416"/>
  <c r="B3416" s="1"/>
  <c r="C3417"/>
  <c r="B3417" s="1"/>
  <c r="C3418"/>
  <c r="B3418" s="1"/>
  <c r="C3419"/>
  <c r="B3419" s="1"/>
  <c r="C3420"/>
  <c r="B3420" s="1"/>
  <c r="C3421"/>
  <c r="B3421" s="1"/>
  <c r="C3422"/>
  <c r="B3422" s="1"/>
  <c r="C3423"/>
  <c r="B3423" s="1"/>
  <c r="C3424"/>
  <c r="B3424" s="1"/>
  <c r="C3425"/>
  <c r="B3425" s="1"/>
  <c r="C3426"/>
  <c r="B3426" s="1"/>
  <c r="C3427"/>
  <c r="B3427" s="1"/>
  <c r="C3428"/>
  <c r="B3428" s="1"/>
  <c r="C3429"/>
  <c r="B3429" s="1"/>
  <c r="C3430"/>
  <c r="B3430" s="1"/>
  <c r="C3431"/>
  <c r="B3431" s="1"/>
  <c r="C3432"/>
  <c r="B3432" s="1"/>
  <c r="C3433"/>
  <c r="B3433" s="1"/>
  <c r="C3434"/>
  <c r="B3434" s="1"/>
  <c r="C3435"/>
  <c r="B3435" s="1"/>
  <c r="C3436"/>
  <c r="B3436" s="1"/>
  <c r="C3437"/>
  <c r="B3437" s="1"/>
  <c r="C3438"/>
  <c r="B3438" s="1"/>
  <c r="C3439"/>
  <c r="B3439" s="1"/>
  <c r="C3440"/>
  <c r="B3440" s="1"/>
  <c r="C3441"/>
  <c r="B3441" s="1"/>
  <c r="C3442"/>
  <c r="B3442" s="1"/>
  <c r="C3443"/>
  <c r="B3443" s="1"/>
  <c r="C3444"/>
  <c r="B3444" s="1"/>
  <c r="C3445"/>
  <c r="B3445" s="1"/>
  <c r="C3446"/>
  <c r="B3446" s="1"/>
  <c r="C3447"/>
  <c r="B3447" s="1"/>
  <c r="C3448"/>
  <c r="B3448" s="1"/>
  <c r="C3449"/>
  <c r="B3449" s="1"/>
  <c r="C3450"/>
  <c r="B3450" s="1"/>
  <c r="C3451"/>
  <c r="B3451" s="1"/>
  <c r="C3452"/>
  <c r="B3452" s="1"/>
  <c r="C3453"/>
  <c r="B3453" s="1"/>
  <c r="C3454"/>
  <c r="B3454" s="1"/>
  <c r="C3455"/>
  <c r="B3455" s="1"/>
  <c r="C3456"/>
  <c r="B3456" s="1"/>
  <c r="C3457"/>
  <c r="B3457" s="1"/>
  <c r="C3458"/>
  <c r="B3458" s="1"/>
  <c r="C3459"/>
  <c r="B3459" s="1"/>
  <c r="C3460"/>
  <c r="B3460" s="1"/>
  <c r="C3461"/>
  <c r="B3461" s="1"/>
  <c r="C3462"/>
  <c r="B3462" s="1"/>
  <c r="C3463"/>
  <c r="B3463" s="1"/>
  <c r="C3464"/>
  <c r="B3464" s="1"/>
  <c r="C3465"/>
  <c r="B3465" s="1"/>
  <c r="C3466"/>
  <c r="B3466" s="1"/>
  <c r="C3467"/>
  <c r="B3467" s="1"/>
  <c r="C3468"/>
  <c r="B3468" s="1"/>
  <c r="C3469"/>
  <c r="B3469" s="1"/>
  <c r="C3470"/>
  <c r="B3470" s="1"/>
  <c r="C3471"/>
  <c r="B3471" s="1"/>
  <c r="C3472"/>
  <c r="B3472" s="1"/>
  <c r="C3473"/>
  <c r="B3473" s="1"/>
  <c r="C3474"/>
  <c r="B3474" s="1"/>
  <c r="C3475"/>
  <c r="B3475" s="1"/>
  <c r="C3476"/>
  <c r="B3476" s="1"/>
  <c r="C3477"/>
  <c r="B3477" s="1"/>
  <c r="C3478"/>
  <c r="B3478" s="1"/>
  <c r="C3479"/>
  <c r="B3479" s="1"/>
  <c r="C3480"/>
  <c r="B3480" s="1"/>
  <c r="C3481"/>
  <c r="B3481" s="1"/>
  <c r="C3482"/>
  <c r="B3482" s="1"/>
  <c r="C3483"/>
  <c r="B3483" s="1"/>
  <c r="C3484"/>
  <c r="B3484" s="1"/>
  <c r="C3485"/>
  <c r="B3485" s="1"/>
  <c r="C3486"/>
  <c r="B3486" s="1"/>
  <c r="C3487"/>
  <c r="B3487" s="1"/>
  <c r="C3488"/>
  <c r="B3488" s="1"/>
  <c r="C3489"/>
  <c r="B3489" s="1"/>
  <c r="C3490"/>
  <c r="B3490" s="1"/>
  <c r="C3491"/>
  <c r="B3491" s="1"/>
  <c r="C3492"/>
  <c r="B3492" s="1"/>
  <c r="C3493"/>
  <c r="B3493" s="1"/>
  <c r="C3494"/>
  <c r="B3494" s="1"/>
  <c r="C3495"/>
  <c r="B3495" s="1"/>
  <c r="C3496"/>
  <c r="B3496" s="1"/>
  <c r="C3497"/>
  <c r="B3497" s="1"/>
  <c r="C3498"/>
  <c r="B3498" s="1"/>
  <c r="C3499"/>
  <c r="B3499" s="1"/>
  <c r="C3500"/>
  <c r="B3500" s="1"/>
  <c r="C3501"/>
  <c r="B3501" s="1"/>
  <c r="C3502"/>
  <c r="B3502" s="1"/>
  <c r="C3503"/>
  <c r="B3503" s="1"/>
  <c r="C3504"/>
  <c r="B3504" s="1"/>
  <c r="C3505"/>
  <c r="B3505" s="1"/>
  <c r="C3506"/>
  <c r="B3506" s="1"/>
  <c r="C3507"/>
  <c r="B3507" s="1"/>
  <c r="C3508"/>
  <c r="B3508" s="1"/>
  <c r="C3509"/>
  <c r="B3509" s="1"/>
  <c r="C3510"/>
  <c r="B3510" s="1"/>
  <c r="C3511"/>
  <c r="B3511" s="1"/>
  <c r="C3512"/>
  <c r="B3512" s="1"/>
  <c r="C3513"/>
  <c r="B3513" s="1"/>
  <c r="C3514"/>
  <c r="B3514" s="1"/>
  <c r="C3515"/>
  <c r="B3515" s="1"/>
  <c r="C3516"/>
  <c r="B3516" s="1"/>
  <c r="C3517"/>
  <c r="B3517" s="1"/>
  <c r="C3518"/>
  <c r="B3518" s="1"/>
  <c r="C3519"/>
  <c r="B3519" s="1"/>
  <c r="C3520"/>
  <c r="B3520" s="1"/>
  <c r="C3521"/>
  <c r="B3521" s="1"/>
  <c r="C3522"/>
  <c r="B3522" s="1"/>
  <c r="C3523"/>
  <c r="B3523" s="1"/>
  <c r="C3524"/>
  <c r="B3524" s="1"/>
  <c r="C3525"/>
  <c r="B3525" s="1"/>
  <c r="C3526"/>
  <c r="B3526" s="1"/>
  <c r="C3527"/>
  <c r="B3527" s="1"/>
  <c r="C3528"/>
  <c r="B3528" s="1"/>
  <c r="C3529"/>
  <c r="B3529" s="1"/>
  <c r="C3530"/>
  <c r="B3530" s="1"/>
  <c r="C3531"/>
  <c r="B3531" s="1"/>
  <c r="C3532"/>
  <c r="B3532" s="1"/>
  <c r="C3533"/>
  <c r="B3533" s="1"/>
  <c r="C3534"/>
  <c r="B3534" s="1"/>
  <c r="C3535"/>
  <c r="B3535" s="1"/>
  <c r="C3536"/>
  <c r="B3536" s="1"/>
  <c r="C3537"/>
  <c r="B3537" s="1"/>
  <c r="C3538"/>
  <c r="B3538" s="1"/>
  <c r="C3539"/>
  <c r="B3539" s="1"/>
  <c r="C3540"/>
  <c r="B3540" s="1"/>
  <c r="C3541"/>
  <c r="B3541" s="1"/>
  <c r="C3542"/>
  <c r="B3542" s="1"/>
  <c r="C3543"/>
  <c r="B3543" s="1"/>
  <c r="C3544"/>
  <c r="B3544" s="1"/>
  <c r="C3545"/>
  <c r="B3545" s="1"/>
  <c r="C3546"/>
  <c r="B3546" s="1"/>
  <c r="C3547"/>
  <c r="B3547" s="1"/>
  <c r="C3548"/>
  <c r="B3548" s="1"/>
  <c r="C3549"/>
  <c r="B3549" s="1"/>
  <c r="C3550"/>
  <c r="B3550" s="1"/>
  <c r="C3551"/>
  <c r="B3551" s="1"/>
  <c r="C3552"/>
  <c r="B3552" s="1"/>
  <c r="C3553"/>
  <c r="B3553" s="1"/>
  <c r="C3554"/>
  <c r="B3554" s="1"/>
  <c r="C3555"/>
  <c r="B3555" s="1"/>
  <c r="C3556"/>
  <c r="B3556" s="1"/>
  <c r="C3557"/>
  <c r="B3557" s="1"/>
  <c r="C3558"/>
  <c r="B3558" s="1"/>
  <c r="C3559"/>
  <c r="B3559" s="1"/>
  <c r="C3560"/>
  <c r="B3560" s="1"/>
  <c r="C3561"/>
  <c r="B3561" s="1"/>
  <c r="C3562"/>
  <c r="B3562" s="1"/>
  <c r="C3563"/>
  <c r="B3563" s="1"/>
  <c r="C3564"/>
  <c r="B3564" s="1"/>
  <c r="C3565"/>
  <c r="B3565" s="1"/>
  <c r="C3566"/>
  <c r="B3566" s="1"/>
  <c r="C3567"/>
  <c r="B3567" s="1"/>
  <c r="C3568"/>
  <c r="B3568" s="1"/>
  <c r="C3569"/>
  <c r="B3569" s="1"/>
  <c r="C3570"/>
  <c r="B3570" s="1"/>
  <c r="C3571"/>
  <c r="B3571" s="1"/>
  <c r="C3572"/>
  <c r="B3572" s="1"/>
  <c r="C3573"/>
  <c r="B3573" s="1"/>
  <c r="C3574"/>
  <c r="B3574" s="1"/>
  <c r="C3575"/>
  <c r="B3575" s="1"/>
  <c r="C3576"/>
  <c r="B3576" s="1"/>
  <c r="C3577"/>
  <c r="B3577" s="1"/>
  <c r="C3578"/>
  <c r="B3578" s="1"/>
  <c r="C3579"/>
  <c r="B3579" s="1"/>
  <c r="C3580"/>
  <c r="B3580" s="1"/>
  <c r="C3581"/>
  <c r="B3581" s="1"/>
  <c r="C3582"/>
  <c r="B3582" s="1"/>
  <c r="C3583"/>
  <c r="B3583" s="1"/>
  <c r="C3584"/>
  <c r="B3584" s="1"/>
  <c r="C3585"/>
  <c r="B3585" s="1"/>
  <c r="C3586"/>
  <c r="B3586" s="1"/>
  <c r="C3587"/>
  <c r="B3587" s="1"/>
  <c r="C3588"/>
  <c r="B3588" s="1"/>
  <c r="C3589"/>
  <c r="B3589" s="1"/>
  <c r="C3590"/>
  <c r="B3590" s="1"/>
  <c r="C3591"/>
  <c r="B3591" s="1"/>
  <c r="C3592"/>
  <c r="B3592" s="1"/>
  <c r="C3593"/>
  <c r="B3593" s="1"/>
  <c r="C3594"/>
  <c r="B3594" s="1"/>
  <c r="C3595"/>
  <c r="B3595" s="1"/>
  <c r="C3596"/>
  <c r="B3596" s="1"/>
  <c r="C3597"/>
  <c r="B3597" s="1"/>
  <c r="C3598"/>
  <c r="B3598" s="1"/>
  <c r="C3599"/>
  <c r="B3599" s="1"/>
  <c r="C3600"/>
  <c r="B3600" s="1"/>
  <c r="C3601"/>
  <c r="B3601" s="1"/>
  <c r="C3602"/>
  <c r="B3602" s="1"/>
  <c r="C3603"/>
  <c r="B3603" s="1"/>
  <c r="C3604"/>
  <c r="B3604" s="1"/>
  <c r="C3605"/>
  <c r="B3605" s="1"/>
  <c r="C3606"/>
  <c r="B3606" s="1"/>
  <c r="C3607"/>
  <c r="B3607" s="1"/>
  <c r="C3608"/>
  <c r="B3608" s="1"/>
  <c r="C3609"/>
  <c r="B3609" s="1"/>
  <c r="C3610"/>
  <c r="B3610" s="1"/>
  <c r="C3611"/>
  <c r="B3611" s="1"/>
  <c r="C3612"/>
  <c r="B3612" s="1"/>
  <c r="C3613"/>
  <c r="B3613" s="1"/>
  <c r="C3614"/>
  <c r="B3614" s="1"/>
  <c r="C3615"/>
  <c r="B3615" s="1"/>
  <c r="C3616"/>
  <c r="B3616" s="1"/>
  <c r="C3617"/>
  <c r="B3617" s="1"/>
  <c r="C3618"/>
  <c r="B3618" s="1"/>
  <c r="C3619"/>
  <c r="B3619" s="1"/>
  <c r="C3620"/>
  <c r="B3620" s="1"/>
  <c r="C3621"/>
  <c r="B3621" s="1"/>
  <c r="C3622"/>
  <c r="B3622" s="1"/>
  <c r="C3623"/>
  <c r="B3623" s="1"/>
  <c r="C3624"/>
  <c r="B3624" s="1"/>
  <c r="C3625"/>
  <c r="B3625" s="1"/>
  <c r="C3626"/>
  <c r="B3626" s="1"/>
  <c r="C3627"/>
  <c r="B3627" s="1"/>
  <c r="C3628"/>
  <c r="B3628" s="1"/>
  <c r="C3629"/>
  <c r="B3629" s="1"/>
  <c r="C3630"/>
  <c r="B3630" s="1"/>
  <c r="C3631"/>
  <c r="B3631" s="1"/>
  <c r="C3632"/>
  <c r="B3632" s="1"/>
  <c r="C3633"/>
  <c r="B3633" s="1"/>
  <c r="C3634"/>
  <c r="B3634" s="1"/>
  <c r="C3635"/>
  <c r="B3635" s="1"/>
  <c r="C3636"/>
  <c r="B3636" s="1"/>
  <c r="C3637"/>
  <c r="B3637" s="1"/>
  <c r="C3638"/>
  <c r="B3638" s="1"/>
  <c r="C3639"/>
  <c r="B3639" s="1"/>
  <c r="C3640"/>
  <c r="B3640" s="1"/>
  <c r="C3641"/>
  <c r="B3641" s="1"/>
  <c r="C3642"/>
  <c r="B3642" s="1"/>
  <c r="C3643"/>
  <c r="B3643" s="1"/>
  <c r="C3644"/>
  <c r="B3644" s="1"/>
  <c r="C3645"/>
  <c r="B3645" s="1"/>
  <c r="C3646"/>
  <c r="B3646" s="1"/>
  <c r="C3647"/>
  <c r="B3647" s="1"/>
  <c r="C3648"/>
  <c r="B3648" s="1"/>
  <c r="C3649"/>
  <c r="B3649" s="1"/>
  <c r="C3650"/>
  <c r="B3650" s="1"/>
  <c r="C3651"/>
  <c r="B3651" s="1"/>
  <c r="C3652"/>
  <c r="B3652" s="1"/>
  <c r="C3653"/>
  <c r="B3653" s="1"/>
  <c r="C3654"/>
  <c r="B3654" s="1"/>
  <c r="C3655"/>
  <c r="B3655" s="1"/>
  <c r="C3656"/>
  <c r="B3656" s="1"/>
  <c r="C3657"/>
  <c r="B3657" s="1"/>
  <c r="C3658"/>
  <c r="B3658" s="1"/>
  <c r="C3659"/>
  <c r="B3659" s="1"/>
  <c r="C3660"/>
  <c r="B3660" s="1"/>
  <c r="C3661"/>
  <c r="B3661" s="1"/>
  <c r="C3662"/>
  <c r="B3662" s="1"/>
  <c r="C3663"/>
  <c r="B3663" s="1"/>
  <c r="C3664"/>
  <c r="B3664" s="1"/>
  <c r="C3665"/>
  <c r="B3665" s="1"/>
  <c r="C3666"/>
  <c r="B3666" s="1"/>
  <c r="C3667"/>
  <c r="B3667" s="1"/>
  <c r="C3668"/>
  <c r="B3668" s="1"/>
  <c r="C3669"/>
  <c r="B3669" s="1"/>
  <c r="C3670"/>
  <c r="B3670" s="1"/>
  <c r="C3671"/>
  <c r="B3671" s="1"/>
  <c r="C3672"/>
  <c r="B3672" s="1"/>
  <c r="C3673"/>
  <c r="B3673" s="1"/>
  <c r="C3674"/>
  <c r="B3674" s="1"/>
  <c r="C3675"/>
  <c r="B3675" s="1"/>
  <c r="C3676"/>
  <c r="B3676" s="1"/>
  <c r="C3677"/>
  <c r="B3677" s="1"/>
  <c r="C3678"/>
  <c r="B3678" s="1"/>
  <c r="C3679"/>
  <c r="B3679" s="1"/>
  <c r="C3680"/>
  <c r="B3680" s="1"/>
  <c r="C3681"/>
  <c r="B3681" s="1"/>
  <c r="C3682"/>
  <c r="B3682" s="1"/>
  <c r="C3683"/>
  <c r="B3683" s="1"/>
  <c r="C3684"/>
  <c r="B3684" s="1"/>
  <c r="C3685"/>
  <c r="B3685" s="1"/>
  <c r="C3686"/>
  <c r="B3686" s="1"/>
  <c r="C3687"/>
  <c r="B3687" s="1"/>
  <c r="C3688"/>
  <c r="B3688" s="1"/>
  <c r="C3689"/>
  <c r="B3689" s="1"/>
  <c r="C3690"/>
  <c r="B3690" s="1"/>
  <c r="C3691"/>
  <c r="B3691" s="1"/>
  <c r="C3692"/>
  <c r="B3692" s="1"/>
  <c r="C3693"/>
  <c r="B3693" s="1"/>
  <c r="C3694"/>
  <c r="B3694" s="1"/>
  <c r="C3695"/>
  <c r="B3695" s="1"/>
  <c r="C3696"/>
  <c r="B3696" s="1"/>
  <c r="C3697"/>
  <c r="B3697" s="1"/>
  <c r="C3698"/>
  <c r="B3698" s="1"/>
  <c r="C3699"/>
  <c r="B3699" s="1"/>
  <c r="C3700"/>
  <c r="B3700" s="1"/>
  <c r="C3701"/>
  <c r="B3701" s="1"/>
  <c r="C3702"/>
  <c r="B3702" s="1"/>
  <c r="C3703"/>
  <c r="B3703" s="1"/>
  <c r="C3704"/>
  <c r="B3704" s="1"/>
  <c r="C3705"/>
  <c r="B3705" s="1"/>
  <c r="C3706"/>
  <c r="B3706" s="1"/>
  <c r="C3707"/>
  <c r="B3707" s="1"/>
  <c r="C3708"/>
  <c r="B3708" s="1"/>
  <c r="C3709"/>
  <c r="B3709" s="1"/>
  <c r="C3710"/>
  <c r="B3710" s="1"/>
  <c r="C3711"/>
  <c r="B3711" s="1"/>
  <c r="C3712"/>
  <c r="B3712" s="1"/>
  <c r="C3713"/>
  <c r="B3713" s="1"/>
  <c r="C3714"/>
  <c r="B3714" s="1"/>
  <c r="C3715"/>
  <c r="B3715" s="1"/>
  <c r="C3716"/>
  <c r="B3716" s="1"/>
  <c r="C3717"/>
  <c r="B3717" s="1"/>
  <c r="C3718"/>
  <c r="B3718" s="1"/>
  <c r="C3719"/>
  <c r="B3719" s="1"/>
  <c r="C3720"/>
  <c r="B3720" s="1"/>
  <c r="C3721"/>
  <c r="B3721" s="1"/>
  <c r="C3722"/>
  <c r="B3722" s="1"/>
  <c r="C3723"/>
  <c r="B3723" s="1"/>
  <c r="C3724"/>
  <c r="B3724" s="1"/>
  <c r="C3725"/>
  <c r="B3725" s="1"/>
  <c r="C3726"/>
  <c r="B3726" s="1"/>
  <c r="C3727"/>
  <c r="B3727" s="1"/>
  <c r="C3728"/>
  <c r="B3728" s="1"/>
  <c r="C3729"/>
  <c r="B3729" s="1"/>
  <c r="C3730"/>
  <c r="B3730" s="1"/>
  <c r="C3731"/>
  <c r="B3731" s="1"/>
  <c r="C3732"/>
  <c r="B3732" s="1"/>
  <c r="C3733"/>
  <c r="B3733" s="1"/>
  <c r="C3734"/>
  <c r="B3734" s="1"/>
  <c r="C3735"/>
  <c r="B3735" s="1"/>
  <c r="C3736"/>
  <c r="B3736" s="1"/>
  <c r="C3737"/>
  <c r="B3737" s="1"/>
  <c r="C3738"/>
  <c r="B3738" s="1"/>
  <c r="C3739"/>
  <c r="B3739" s="1"/>
  <c r="C3740"/>
  <c r="B3740" s="1"/>
  <c r="C3741"/>
  <c r="B3741" s="1"/>
  <c r="C3742"/>
  <c r="B3742" s="1"/>
  <c r="C3743"/>
  <c r="B3743" s="1"/>
  <c r="C3744"/>
  <c r="B3744" s="1"/>
  <c r="C3745"/>
  <c r="B3745" s="1"/>
  <c r="C3746"/>
  <c r="B3746" s="1"/>
  <c r="C3747"/>
  <c r="B3747" s="1"/>
  <c r="C3748"/>
  <c r="B3748" s="1"/>
  <c r="C3749"/>
  <c r="B3749" s="1"/>
  <c r="C3750"/>
  <c r="B3750" s="1"/>
  <c r="C3751"/>
  <c r="B3751" s="1"/>
  <c r="C3752"/>
  <c r="B3752" s="1"/>
  <c r="C3753"/>
  <c r="B3753" s="1"/>
  <c r="C3754"/>
  <c r="B3754" s="1"/>
  <c r="C3755"/>
  <c r="B3755" s="1"/>
  <c r="C3756"/>
  <c r="B3756" s="1"/>
  <c r="C3757"/>
  <c r="B3757" s="1"/>
  <c r="C3758"/>
  <c r="B3758" s="1"/>
  <c r="C3759"/>
  <c r="B3759" s="1"/>
  <c r="C3760"/>
  <c r="B3760" s="1"/>
  <c r="C3761"/>
  <c r="B3761" s="1"/>
  <c r="C3762"/>
  <c r="B3762" s="1"/>
  <c r="C3763"/>
  <c r="B3763" s="1"/>
  <c r="C3764"/>
  <c r="B3764" s="1"/>
  <c r="C3765"/>
  <c r="B3765" s="1"/>
  <c r="C3766"/>
  <c r="B3766" s="1"/>
  <c r="C3767"/>
  <c r="B3767" s="1"/>
  <c r="C3768"/>
  <c r="B3768" s="1"/>
  <c r="C3769"/>
  <c r="B3769" s="1"/>
  <c r="C3770"/>
  <c r="B3770" s="1"/>
  <c r="C3771"/>
  <c r="B3771" s="1"/>
  <c r="C3772"/>
  <c r="B3772" s="1"/>
  <c r="C3773"/>
  <c r="B3773" s="1"/>
  <c r="C3774"/>
  <c r="B3774" s="1"/>
  <c r="C3775"/>
  <c r="B3775" s="1"/>
  <c r="C3776"/>
  <c r="B3776" s="1"/>
  <c r="C3777"/>
  <c r="B3777" s="1"/>
  <c r="C3778"/>
  <c r="B3778" s="1"/>
  <c r="C3779"/>
  <c r="B3779" s="1"/>
  <c r="C3780"/>
  <c r="B3780" s="1"/>
  <c r="C3781"/>
  <c r="B3781" s="1"/>
  <c r="C3782"/>
  <c r="B3782" s="1"/>
  <c r="C3783"/>
  <c r="B3783" s="1"/>
  <c r="C3784"/>
  <c r="B3784" s="1"/>
  <c r="C3785"/>
  <c r="B3785" s="1"/>
  <c r="C3786"/>
  <c r="B3786" s="1"/>
  <c r="C3787"/>
  <c r="B3787" s="1"/>
  <c r="C3788"/>
  <c r="B3788" s="1"/>
  <c r="C3789"/>
  <c r="B3789" s="1"/>
  <c r="C3790"/>
  <c r="B3790" s="1"/>
  <c r="C3791"/>
  <c r="B3791" s="1"/>
  <c r="C3792"/>
  <c r="B3792" s="1"/>
  <c r="C3793"/>
  <c r="B3793" s="1"/>
  <c r="C3794"/>
  <c r="B3794" s="1"/>
  <c r="C3795"/>
  <c r="B3795" s="1"/>
  <c r="C3796"/>
  <c r="B3796" s="1"/>
  <c r="C3797"/>
  <c r="B3797" s="1"/>
  <c r="C3798"/>
  <c r="B3798" s="1"/>
  <c r="C3799"/>
  <c r="B3799" s="1"/>
  <c r="C3800"/>
  <c r="B3800" s="1"/>
  <c r="C3801"/>
  <c r="B3801" s="1"/>
  <c r="C3802"/>
  <c r="B3802" s="1"/>
  <c r="C3803"/>
  <c r="B3803" s="1"/>
  <c r="C3804"/>
  <c r="B3804" s="1"/>
  <c r="C3805"/>
  <c r="B3805" s="1"/>
  <c r="C3806"/>
  <c r="B3806" s="1"/>
  <c r="C3807"/>
  <c r="B3807" s="1"/>
  <c r="C3808"/>
  <c r="B3808" s="1"/>
  <c r="C3809"/>
  <c r="B3809" s="1"/>
  <c r="C3810"/>
  <c r="B3810" s="1"/>
  <c r="C3811"/>
  <c r="B3811" s="1"/>
  <c r="C3812"/>
  <c r="B3812" s="1"/>
  <c r="C3813"/>
  <c r="B3813" s="1"/>
  <c r="C3814"/>
  <c r="B3814" s="1"/>
  <c r="C3815"/>
  <c r="B3815" s="1"/>
  <c r="C3816"/>
  <c r="B3816" s="1"/>
  <c r="C3817"/>
  <c r="B3817" s="1"/>
  <c r="C3818"/>
  <c r="B3818" s="1"/>
  <c r="C3819"/>
  <c r="B3819" s="1"/>
  <c r="C3820"/>
  <c r="B3820" s="1"/>
  <c r="C3821"/>
  <c r="B3821" s="1"/>
  <c r="C3822"/>
  <c r="B3822" s="1"/>
  <c r="C3823"/>
  <c r="B3823" s="1"/>
  <c r="C3824"/>
  <c r="B3824" s="1"/>
  <c r="C3825"/>
  <c r="B3825" s="1"/>
  <c r="C3826"/>
  <c r="B3826" s="1"/>
  <c r="C3827"/>
  <c r="B3827" s="1"/>
  <c r="C3828"/>
  <c r="B3828" s="1"/>
  <c r="C3829"/>
  <c r="B3829" s="1"/>
  <c r="C3830"/>
  <c r="B3830" s="1"/>
  <c r="C3831"/>
  <c r="B3831" s="1"/>
  <c r="C3832"/>
  <c r="B3832" s="1"/>
  <c r="C3833"/>
  <c r="B3833" s="1"/>
  <c r="C3834"/>
  <c r="B3834" s="1"/>
  <c r="C3835"/>
  <c r="B3835" s="1"/>
  <c r="C3836"/>
  <c r="B3836" s="1"/>
  <c r="C3837"/>
  <c r="B3837" s="1"/>
  <c r="C3838"/>
  <c r="B3838" s="1"/>
  <c r="C3839"/>
  <c r="B3839" s="1"/>
  <c r="C3840"/>
  <c r="B3840" s="1"/>
  <c r="C3841"/>
  <c r="B3841" s="1"/>
  <c r="C3842"/>
  <c r="B3842" s="1"/>
  <c r="C3843"/>
  <c r="B3843" s="1"/>
  <c r="C3844"/>
  <c r="B3844" s="1"/>
  <c r="C3845"/>
  <c r="B3845" s="1"/>
  <c r="C3846"/>
  <c r="B3846" s="1"/>
  <c r="C3847"/>
  <c r="B3847" s="1"/>
  <c r="C3848"/>
  <c r="B3848" s="1"/>
  <c r="C3849"/>
  <c r="B3849" s="1"/>
  <c r="C3850"/>
  <c r="B3850" s="1"/>
  <c r="C3851"/>
  <c r="B3851" s="1"/>
  <c r="C3852"/>
  <c r="B3852" s="1"/>
  <c r="C3853"/>
  <c r="B3853" s="1"/>
  <c r="C3854"/>
  <c r="B3854" s="1"/>
  <c r="C3855"/>
  <c r="B3855" s="1"/>
  <c r="C3856"/>
  <c r="B3856" s="1"/>
  <c r="C3857"/>
  <c r="B3857" s="1"/>
  <c r="C3858"/>
  <c r="B3858" s="1"/>
  <c r="C3859"/>
  <c r="B3859" s="1"/>
  <c r="C3860"/>
  <c r="B3860" s="1"/>
  <c r="C3861"/>
  <c r="B3861" s="1"/>
  <c r="C3862"/>
  <c r="B3862" s="1"/>
  <c r="C3863"/>
  <c r="B3863" s="1"/>
  <c r="C3864"/>
  <c r="B3864" s="1"/>
  <c r="C3865"/>
  <c r="B3865" s="1"/>
  <c r="C3866"/>
  <c r="B3866" s="1"/>
  <c r="C3867"/>
  <c r="B3867" s="1"/>
  <c r="C3868"/>
  <c r="B3868" s="1"/>
  <c r="C3869"/>
  <c r="B3869" s="1"/>
  <c r="C3870"/>
  <c r="B3870" s="1"/>
  <c r="C3871"/>
  <c r="B3871" s="1"/>
  <c r="C3872"/>
  <c r="B3872" s="1"/>
  <c r="C3873"/>
  <c r="B3873" s="1"/>
  <c r="C3874"/>
  <c r="B3874" s="1"/>
  <c r="C3875"/>
  <c r="B3875" s="1"/>
  <c r="C3876"/>
  <c r="B3876" s="1"/>
  <c r="C3877"/>
  <c r="B3877" s="1"/>
  <c r="C3878"/>
  <c r="B3878" s="1"/>
  <c r="C3879"/>
  <c r="B3879" s="1"/>
  <c r="C3880"/>
  <c r="B3880" s="1"/>
  <c r="C3881"/>
  <c r="B3881" s="1"/>
  <c r="C3882"/>
  <c r="B3882" s="1"/>
  <c r="C3883"/>
  <c r="B3883" s="1"/>
  <c r="C3884"/>
  <c r="B3884" s="1"/>
  <c r="C3885"/>
  <c r="B3885" s="1"/>
  <c r="C3886"/>
  <c r="B3886" s="1"/>
  <c r="C3887"/>
  <c r="B3887" s="1"/>
  <c r="C3888"/>
  <c r="B3888" s="1"/>
  <c r="C3889"/>
  <c r="B3889" s="1"/>
  <c r="C3890"/>
  <c r="B3890" s="1"/>
  <c r="C3891"/>
  <c r="B3891" s="1"/>
  <c r="C3892"/>
  <c r="B3892" s="1"/>
  <c r="C3893"/>
  <c r="B3893" s="1"/>
  <c r="C3894"/>
  <c r="B3894" s="1"/>
  <c r="C3895"/>
  <c r="B3895" s="1"/>
  <c r="C3896"/>
  <c r="B3896" s="1"/>
  <c r="C3897"/>
  <c r="B3897" s="1"/>
  <c r="C3898"/>
  <c r="B3898" s="1"/>
  <c r="C3899"/>
  <c r="B3899" s="1"/>
  <c r="C3900"/>
  <c r="B3900" s="1"/>
  <c r="C3901"/>
  <c r="B3901" s="1"/>
  <c r="C3902"/>
  <c r="B3902" s="1"/>
  <c r="C3903"/>
  <c r="B3903" s="1"/>
  <c r="C3904"/>
  <c r="B3904" s="1"/>
  <c r="C3905"/>
  <c r="B3905" s="1"/>
  <c r="C3906"/>
  <c r="B3906" s="1"/>
  <c r="C3907"/>
  <c r="B3907" s="1"/>
  <c r="C3908"/>
  <c r="B3908" s="1"/>
  <c r="C3909"/>
  <c r="B3909" s="1"/>
  <c r="C3910"/>
  <c r="B3910" s="1"/>
  <c r="C3911"/>
  <c r="B3911" s="1"/>
  <c r="C3912"/>
  <c r="B3912" s="1"/>
  <c r="C3913"/>
  <c r="B3913" s="1"/>
  <c r="C3914"/>
  <c r="B3914" s="1"/>
  <c r="C3915"/>
  <c r="B3915" s="1"/>
  <c r="C3916"/>
  <c r="B3916" s="1"/>
  <c r="C3917"/>
  <c r="B3917" s="1"/>
  <c r="C3918"/>
  <c r="B3918" s="1"/>
  <c r="C3919"/>
  <c r="B3919" s="1"/>
  <c r="C3920"/>
  <c r="B3920" s="1"/>
  <c r="C3921"/>
  <c r="B3921" s="1"/>
  <c r="C3922"/>
  <c r="B3922" s="1"/>
  <c r="C3923"/>
  <c r="B3923" s="1"/>
  <c r="C3924"/>
  <c r="B3924" s="1"/>
  <c r="C3925"/>
  <c r="B3925" s="1"/>
  <c r="C3926"/>
  <c r="B3926" s="1"/>
  <c r="C3927"/>
  <c r="B3927" s="1"/>
  <c r="C3928"/>
  <c r="B3928" s="1"/>
  <c r="C3929"/>
  <c r="B3929" s="1"/>
  <c r="C3930"/>
  <c r="B3930" s="1"/>
  <c r="C3931"/>
  <c r="B3931" s="1"/>
  <c r="C3932"/>
  <c r="B3932" s="1"/>
  <c r="C3933"/>
  <c r="B3933" s="1"/>
  <c r="C3934"/>
  <c r="B3934" s="1"/>
  <c r="C3935"/>
  <c r="B3935" s="1"/>
  <c r="C3936"/>
  <c r="B3936" s="1"/>
  <c r="C3937"/>
  <c r="B3937" s="1"/>
  <c r="C3938"/>
  <c r="B3938" s="1"/>
  <c r="C3939"/>
  <c r="B3939" s="1"/>
  <c r="C3940"/>
  <c r="B3940" s="1"/>
  <c r="C3941"/>
  <c r="B3941" s="1"/>
  <c r="C3942"/>
  <c r="B3942" s="1"/>
  <c r="C3943"/>
  <c r="B3943" s="1"/>
  <c r="C3944"/>
  <c r="B3944" s="1"/>
  <c r="C3945"/>
  <c r="B3945" s="1"/>
  <c r="C3946"/>
  <c r="B3946" s="1"/>
  <c r="C3947"/>
  <c r="B3947" s="1"/>
  <c r="C3948"/>
  <c r="B3948" s="1"/>
  <c r="C3949"/>
  <c r="B3949" s="1"/>
  <c r="C3950"/>
  <c r="B3950" s="1"/>
  <c r="C3951"/>
  <c r="B3951" s="1"/>
  <c r="C3952"/>
  <c r="B3952" s="1"/>
  <c r="C3953"/>
  <c r="B3953" s="1"/>
  <c r="C3954"/>
  <c r="B3954" s="1"/>
  <c r="C3955"/>
  <c r="B3955" s="1"/>
  <c r="C3956"/>
  <c r="B3956" s="1"/>
  <c r="C3957"/>
  <c r="B3957" s="1"/>
  <c r="C3958"/>
  <c r="B3958" s="1"/>
  <c r="C3959"/>
  <c r="B3959" s="1"/>
  <c r="C3960"/>
  <c r="B3960" s="1"/>
  <c r="C3961"/>
  <c r="B3961" s="1"/>
  <c r="C3962"/>
  <c r="B3962" s="1"/>
  <c r="C3963"/>
  <c r="B3963" s="1"/>
  <c r="C3964"/>
  <c r="B3964" s="1"/>
  <c r="C3965"/>
  <c r="B3965" s="1"/>
  <c r="C3966"/>
  <c r="B3966" s="1"/>
  <c r="C3967"/>
  <c r="B3967" s="1"/>
  <c r="C3968"/>
  <c r="B3968" s="1"/>
  <c r="C3969"/>
  <c r="B3969" s="1"/>
  <c r="C3970"/>
  <c r="B3970" s="1"/>
  <c r="C3971"/>
  <c r="B3971" s="1"/>
  <c r="C3972"/>
  <c r="B3972" s="1"/>
  <c r="C3973"/>
  <c r="B3973" s="1"/>
  <c r="C3974"/>
  <c r="B3974" s="1"/>
  <c r="C3975"/>
  <c r="B3975" s="1"/>
  <c r="C3976"/>
  <c r="B3976" s="1"/>
  <c r="C3977"/>
  <c r="B3977" s="1"/>
  <c r="C3978"/>
  <c r="B3978" s="1"/>
  <c r="C3979"/>
  <c r="B3979" s="1"/>
  <c r="C3980"/>
  <c r="B3980" s="1"/>
  <c r="C3981"/>
  <c r="B3981" s="1"/>
  <c r="C3982"/>
  <c r="B3982" s="1"/>
  <c r="C3983"/>
  <c r="B3983" s="1"/>
  <c r="C3984"/>
  <c r="B3984" s="1"/>
  <c r="C3985"/>
  <c r="B3985" s="1"/>
  <c r="C3986"/>
  <c r="B3986" s="1"/>
  <c r="C3987"/>
  <c r="B3987" s="1"/>
  <c r="C3988"/>
  <c r="B3988" s="1"/>
  <c r="C3989"/>
  <c r="B3989" s="1"/>
  <c r="C3990"/>
  <c r="B3990" s="1"/>
  <c r="C3991"/>
  <c r="B3991" s="1"/>
  <c r="C3992"/>
  <c r="B3992" s="1"/>
  <c r="C3993"/>
  <c r="B3993" s="1"/>
  <c r="C3994"/>
  <c r="B3994" s="1"/>
  <c r="C3995"/>
  <c r="B3995" s="1"/>
  <c r="C3996"/>
  <c r="B3996" s="1"/>
  <c r="C3997"/>
  <c r="B3997" s="1"/>
  <c r="C3998"/>
  <c r="B3998" s="1"/>
  <c r="C3999"/>
  <c r="B3999" s="1"/>
  <c r="C4000"/>
  <c r="B4000" s="1"/>
  <c r="C4001"/>
  <c r="B4001" s="1"/>
  <c r="C4002"/>
  <c r="B4002" s="1"/>
  <c r="C4003"/>
  <c r="B4003" s="1"/>
  <c r="C4004"/>
  <c r="B4004" s="1"/>
  <c r="C4005"/>
  <c r="B4005" s="1"/>
  <c r="C4006"/>
  <c r="B4006" s="1"/>
  <c r="C4007"/>
  <c r="B4007" s="1"/>
  <c r="C4008"/>
  <c r="B4008" s="1"/>
  <c r="C4009"/>
  <c r="B4009" s="1"/>
  <c r="C4010"/>
  <c r="B4010" s="1"/>
  <c r="C4011"/>
  <c r="B4011" s="1"/>
  <c r="C4012"/>
  <c r="B4012" s="1"/>
  <c r="C4013"/>
  <c r="B4013" s="1"/>
  <c r="C4014"/>
  <c r="B4014" s="1"/>
  <c r="C4015"/>
  <c r="B4015" s="1"/>
  <c r="C4016"/>
  <c r="B4016" s="1"/>
  <c r="C4017"/>
  <c r="B4017" s="1"/>
  <c r="C4018"/>
  <c r="B4018" s="1"/>
  <c r="C4019"/>
  <c r="B4019" s="1"/>
  <c r="C4020"/>
  <c r="B4020" s="1"/>
  <c r="C4021"/>
  <c r="B4021" s="1"/>
  <c r="C4022"/>
  <c r="B4022" s="1"/>
  <c r="C4023"/>
  <c r="B4023" s="1"/>
  <c r="C4024"/>
  <c r="B4024" s="1"/>
  <c r="C4025"/>
  <c r="B4025" s="1"/>
  <c r="C4026"/>
  <c r="B4026" s="1"/>
  <c r="C4027"/>
  <c r="B4027" s="1"/>
  <c r="C4028"/>
  <c r="B4028" s="1"/>
  <c r="C4029"/>
  <c r="B4029" s="1"/>
  <c r="C4030"/>
  <c r="B4030" s="1"/>
  <c r="C4031"/>
  <c r="B4031" s="1"/>
  <c r="C4032"/>
  <c r="B4032" s="1"/>
  <c r="C4033"/>
  <c r="B4033" s="1"/>
  <c r="C4034"/>
  <c r="B4034" s="1"/>
  <c r="C4035"/>
  <c r="B4035" s="1"/>
  <c r="C4036"/>
  <c r="B4036" s="1"/>
  <c r="C4037"/>
  <c r="B4037" s="1"/>
  <c r="C4038"/>
  <c r="B4038" s="1"/>
  <c r="C4039"/>
  <c r="B4039" s="1"/>
  <c r="C4040"/>
  <c r="B4040" s="1"/>
  <c r="C4041"/>
  <c r="B4041" s="1"/>
  <c r="C4042"/>
  <c r="B4042" s="1"/>
  <c r="C4043"/>
  <c r="B4043" s="1"/>
  <c r="C4044"/>
  <c r="B4044" s="1"/>
  <c r="C4045"/>
  <c r="B4045" s="1"/>
  <c r="C4046"/>
  <c r="B4046" s="1"/>
  <c r="C4047"/>
  <c r="B4047" s="1"/>
  <c r="C4048"/>
  <c r="B4048" s="1"/>
  <c r="C4049"/>
  <c r="B4049" s="1"/>
  <c r="C4050"/>
  <c r="B4050" s="1"/>
  <c r="C4051"/>
  <c r="B4051" s="1"/>
  <c r="C4052"/>
  <c r="B4052" s="1"/>
  <c r="C4053"/>
  <c r="B4053" s="1"/>
  <c r="C4054"/>
  <c r="B4054" s="1"/>
  <c r="C4055"/>
  <c r="B4055" s="1"/>
  <c r="C4056"/>
  <c r="B4056" s="1"/>
  <c r="C4057"/>
  <c r="B4057" s="1"/>
  <c r="C4058"/>
  <c r="B4058" s="1"/>
  <c r="C4059"/>
  <c r="B4059" s="1"/>
  <c r="C4060"/>
  <c r="B4060" s="1"/>
  <c r="C4061"/>
  <c r="B4061" s="1"/>
  <c r="C4062"/>
  <c r="B4062" s="1"/>
  <c r="C4063"/>
  <c r="B4063" s="1"/>
  <c r="C4064"/>
  <c r="B4064" s="1"/>
  <c r="C4065"/>
  <c r="B4065" s="1"/>
  <c r="C4066"/>
  <c r="B4066" s="1"/>
  <c r="C4067"/>
  <c r="B4067" s="1"/>
  <c r="C4068"/>
  <c r="B4068" s="1"/>
  <c r="C4069"/>
  <c r="B4069" s="1"/>
  <c r="C4070"/>
  <c r="B4070" s="1"/>
  <c r="C4071"/>
  <c r="B4071" s="1"/>
  <c r="C4072"/>
  <c r="B4072" s="1"/>
  <c r="C4073"/>
  <c r="B4073" s="1"/>
  <c r="C4074"/>
  <c r="B4074" s="1"/>
  <c r="C4075"/>
  <c r="B4075" s="1"/>
  <c r="C4076"/>
  <c r="B4076" s="1"/>
  <c r="C4077"/>
  <c r="B4077" s="1"/>
  <c r="C4078"/>
  <c r="B4078" s="1"/>
  <c r="C4079"/>
  <c r="B4079" s="1"/>
  <c r="C4080"/>
  <c r="B4080" s="1"/>
  <c r="C4081"/>
  <c r="B4081" s="1"/>
  <c r="C4082"/>
  <c r="B4082" s="1"/>
  <c r="C4083"/>
  <c r="B4083" s="1"/>
  <c r="C4084"/>
  <c r="B4084" s="1"/>
  <c r="C4085"/>
  <c r="B4085" s="1"/>
  <c r="C4086"/>
  <c r="B4086" s="1"/>
  <c r="C4087"/>
  <c r="B4087" s="1"/>
  <c r="C4088"/>
  <c r="B4088" s="1"/>
  <c r="C4089"/>
  <c r="B4089" s="1"/>
  <c r="C4090"/>
  <c r="B4090" s="1"/>
  <c r="C4091"/>
  <c r="B4091" s="1"/>
  <c r="C4092"/>
  <c r="B4092" s="1"/>
  <c r="C4093"/>
  <c r="B4093" s="1"/>
  <c r="C4094"/>
  <c r="B4094" s="1"/>
  <c r="C4095"/>
  <c r="B4095" s="1"/>
  <c r="C4096"/>
  <c r="B4096" s="1"/>
  <c r="C4097"/>
  <c r="B4097" s="1"/>
  <c r="C4098"/>
  <c r="B4098" s="1"/>
  <c r="C4099"/>
  <c r="B4099" s="1"/>
  <c r="C4100"/>
  <c r="B4100" s="1"/>
  <c r="C4101"/>
  <c r="B4101" s="1"/>
  <c r="C4102"/>
  <c r="B4102" s="1"/>
  <c r="C4103"/>
  <c r="B4103" s="1"/>
  <c r="C4104"/>
  <c r="B4104" s="1"/>
  <c r="C4105"/>
  <c r="B4105" s="1"/>
  <c r="C4106"/>
  <c r="B4106" s="1"/>
  <c r="C4107"/>
  <c r="B4107" s="1"/>
  <c r="C4108"/>
  <c r="B4108" s="1"/>
  <c r="C4109"/>
  <c r="B4109" s="1"/>
  <c r="C4110"/>
  <c r="B4110" s="1"/>
  <c r="C4111"/>
  <c r="B4111" s="1"/>
  <c r="C4112"/>
  <c r="B4112" s="1"/>
  <c r="C4113"/>
  <c r="B4113" s="1"/>
  <c r="C4114"/>
  <c r="B4114" s="1"/>
  <c r="C4115"/>
  <c r="B4115" s="1"/>
  <c r="C4116"/>
  <c r="B4116" s="1"/>
  <c r="C4117"/>
  <c r="B4117" s="1"/>
  <c r="C4118"/>
  <c r="B4118" s="1"/>
  <c r="C4119"/>
  <c r="B4119" s="1"/>
  <c r="C4120"/>
  <c r="B4120" s="1"/>
  <c r="C4121"/>
  <c r="B4121" s="1"/>
  <c r="C4122"/>
  <c r="B4122" s="1"/>
  <c r="C4123"/>
  <c r="B4123" s="1"/>
  <c r="C4124"/>
  <c r="B4124" s="1"/>
  <c r="C4125"/>
  <c r="B4125" s="1"/>
  <c r="C4126"/>
  <c r="B4126" s="1"/>
  <c r="C4127"/>
  <c r="B4127" s="1"/>
  <c r="C4128"/>
  <c r="B4128" s="1"/>
  <c r="C4129"/>
  <c r="B4129" s="1"/>
  <c r="C4130"/>
  <c r="B4130" s="1"/>
  <c r="C4131"/>
  <c r="B4131" s="1"/>
  <c r="C4132"/>
  <c r="B4132" s="1"/>
  <c r="C4133"/>
  <c r="B4133" s="1"/>
  <c r="C4134"/>
  <c r="B4134" s="1"/>
  <c r="C4135"/>
  <c r="B4135" s="1"/>
  <c r="C4136"/>
  <c r="B4136" s="1"/>
  <c r="C4137"/>
  <c r="B4137" s="1"/>
  <c r="C4138"/>
  <c r="B4138" s="1"/>
  <c r="C4139"/>
  <c r="B4139" s="1"/>
  <c r="C4140"/>
  <c r="B4140" s="1"/>
  <c r="C4141"/>
  <c r="B4141" s="1"/>
  <c r="C4142"/>
  <c r="B4142" s="1"/>
  <c r="C4143"/>
  <c r="B4143" s="1"/>
  <c r="C4144"/>
  <c r="B4144" s="1"/>
  <c r="C4145"/>
  <c r="B4145" s="1"/>
  <c r="C4146"/>
  <c r="B4146" s="1"/>
  <c r="C4147"/>
  <c r="B4147" s="1"/>
  <c r="C4148"/>
  <c r="B4148" s="1"/>
  <c r="C4149"/>
  <c r="B4149" s="1"/>
  <c r="C4150"/>
  <c r="B4150" s="1"/>
  <c r="C4151"/>
  <c r="B4151" s="1"/>
  <c r="C4152"/>
  <c r="B4152" s="1"/>
  <c r="C4153"/>
  <c r="B4153" s="1"/>
  <c r="C4154"/>
  <c r="B4154" s="1"/>
  <c r="C4155"/>
  <c r="B4155" s="1"/>
  <c r="C4156"/>
  <c r="B4156" s="1"/>
  <c r="C4157"/>
  <c r="B4157" s="1"/>
  <c r="C4158"/>
  <c r="B4158" s="1"/>
  <c r="C4159"/>
  <c r="B4159" s="1"/>
  <c r="C4160"/>
  <c r="B4160" s="1"/>
  <c r="C4161"/>
  <c r="B4161" s="1"/>
  <c r="C4162"/>
  <c r="B4162" s="1"/>
  <c r="C4163"/>
  <c r="B4163" s="1"/>
  <c r="C4164"/>
  <c r="B4164" s="1"/>
  <c r="C4165"/>
  <c r="B4165" s="1"/>
  <c r="C4166"/>
  <c r="B4166" s="1"/>
  <c r="C4167"/>
  <c r="B4167" s="1"/>
  <c r="C4168"/>
  <c r="B4168" s="1"/>
  <c r="C4169"/>
  <c r="B4169" s="1"/>
  <c r="C4170"/>
  <c r="B4170" s="1"/>
  <c r="C4171"/>
  <c r="B4171" s="1"/>
  <c r="C4172"/>
  <c r="B4172" s="1"/>
  <c r="C4173"/>
  <c r="B4173" s="1"/>
  <c r="C4174"/>
  <c r="B4174" s="1"/>
  <c r="C4175"/>
  <c r="B4175" s="1"/>
  <c r="C4176"/>
  <c r="B4176" s="1"/>
  <c r="C4177"/>
  <c r="B4177" s="1"/>
  <c r="C4178"/>
  <c r="B4178" s="1"/>
  <c r="C4179"/>
  <c r="B4179" s="1"/>
  <c r="C4180"/>
  <c r="B4180" s="1"/>
  <c r="C4181"/>
  <c r="B4181" s="1"/>
  <c r="C4182"/>
  <c r="B4182" s="1"/>
  <c r="C4183"/>
  <c r="B4183" s="1"/>
  <c r="C4184"/>
  <c r="B4184" s="1"/>
  <c r="C4185"/>
  <c r="B4185" s="1"/>
  <c r="C4186"/>
  <c r="B4186" s="1"/>
  <c r="C4187"/>
  <c r="B4187" s="1"/>
  <c r="C4188"/>
  <c r="B4188" s="1"/>
  <c r="C4189"/>
  <c r="B4189" s="1"/>
  <c r="C4190"/>
  <c r="B4190" s="1"/>
  <c r="C4191"/>
  <c r="B4191" s="1"/>
  <c r="C4192"/>
  <c r="B4192" s="1"/>
  <c r="C4193"/>
  <c r="B4193" s="1"/>
  <c r="C4194"/>
  <c r="B4194" s="1"/>
  <c r="C4195"/>
  <c r="B4195" s="1"/>
  <c r="C4196"/>
  <c r="B4196" s="1"/>
  <c r="C4197"/>
  <c r="B4197" s="1"/>
  <c r="C4198"/>
  <c r="B4198" s="1"/>
  <c r="C4199"/>
  <c r="B4199" s="1"/>
  <c r="C4200"/>
  <c r="B4200" s="1"/>
  <c r="C4201"/>
  <c r="B4201" s="1"/>
  <c r="C4202"/>
  <c r="B4202" s="1"/>
  <c r="C4203"/>
  <c r="B4203" s="1"/>
  <c r="C4204"/>
  <c r="B4204" s="1"/>
  <c r="C4205"/>
  <c r="B4205" s="1"/>
  <c r="C4206"/>
  <c r="B4206" s="1"/>
  <c r="C4207"/>
  <c r="B4207" s="1"/>
  <c r="C4208"/>
  <c r="B4208" s="1"/>
  <c r="C4209"/>
  <c r="B4209" s="1"/>
  <c r="C4210"/>
  <c r="B4210" s="1"/>
  <c r="C4211"/>
  <c r="B4211" s="1"/>
  <c r="C4212"/>
  <c r="B4212" s="1"/>
  <c r="C4213"/>
  <c r="B4213" s="1"/>
  <c r="C4214"/>
  <c r="B4214" s="1"/>
  <c r="C4215"/>
  <c r="B4215" s="1"/>
  <c r="C4216"/>
  <c r="B4216" s="1"/>
  <c r="C4217"/>
  <c r="B4217" s="1"/>
  <c r="C4218"/>
  <c r="B4218" s="1"/>
  <c r="C4219"/>
  <c r="B4219" s="1"/>
  <c r="C4220"/>
  <c r="B4220" s="1"/>
  <c r="C4221"/>
  <c r="B4221" s="1"/>
  <c r="C4222"/>
  <c r="B4222" s="1"/>
  <c r="C4223"/>
  <c r="B4223" s="1"/>
  <c r="C4224"/>
  <c r="B4224" s="1"/>
  <c r="C4225"/>
  <c r="B4225" s="1"/>
  <c r="C4226"/>
  <c r="B4226" s="1"/>
  <c r="C4227"/>
  <c r="B4227" s="1"/>
  <c r="C4228"/>
  <c r="B4228" s="1"/>
  <c r="C4229"/>
  <c r="B4229" s="1"/>
  <c r="C4230"/>
  <c r="B4230" s="1"/>
  <c r="C4231"/>
  <c r="B4231" s="1"/>
  <c r="C4232"/>
  <c r="B4232" s="1"/>
  <c r="C4233"/>
  <c r="B4233" s="1"/>
  <c r="C4234"/>
  <c r="B4234" s="1"/>
  <c r="C4235"/>
  <c r="B4235" s="1"/>
  <c r="C4236"/>
  <c r="B4236" s="1"/>
  <c r="C4237"/>
  <c r="B4237" s="1"/>
  <c r="C4238"/>
  <c r="B4238" s="1"/>
  <c r="C4239"/>
  <c r="B4239" s="1"/>
  <c r="C4240"/>
  <c r="B4240" s="1"/>
  <c r="C4241"/>
  <c r="B4241" s="1"/>
  <c r="C4242"/>
  <c r="B4242" s="1"/>
  <c r="C4243"/>
  <c r="B4243" s="1"/>
  <c r="C4244"/>
  <c r="B4244" s="1"/>
  <c r="C4245"/>
  <c r="B4245" s="1"/>
  <c r="C4246"/>
  <c r="B4246" s="1"/>
  <c r="C4247"/>
  <c r="B4247" s="1"/>
  <c r="C4248"/>
  <c r="B4248" s="1"/>
  <c r="C4249"/>
  <c r="B4249" s="1"/>
  <c r="C4250"/>
  <c r="B4250" s="1"/>
  <c r="C4251"/>
  <c r="B4251" s="1"/>
  <c r="C4252"/>
  <c r="B4252" s="1"/>
  <c r="C4253"/>
  <c r="B4253" s="1"/>
  <c r="C4254"/>
  <c r="B4254" s="1"/>
  <c r="C4255"/>
  <c r="B4255" s="1"/>
  <c r="C4256"/>
  <c r="B4256" s="1"/>
  <c r="C4257"/>
  <c r="B4257" s="1"/>
  <c r="C4258"/>
  <c r="B4258" s="1"/>
  <c r="C4259"/>
  <c r="B4259" s="1"/>
  <c r="C4260"/>
  <c r="B4260" s="1"/>
  <c r="C4261"/>
  <c r="B4261" s="1"/>
  <c r="C4262"/>
  <c r="B4262" s="1"/>
  <c r="C4263"/>
  <c r="B4263" s="1"/>
  <c r="C4264"/>
  <c r="B4264" s="1"/>
  <c r="C4265"/>
  <c r="B4265" s="1"/>
  <c r="C4266"/>
  <c r="B4266" s="1"/>
  <c r="C4267"/>
  <c r="B4267" s="1"/>
  <c r="C4268"/>
  <c r="B4268" s="1"/>
  <c r="C4269"/>
  <c r="B4269" s="1"/>
  <c r="C4270"/>
  <c r="B4270" s="1"/>
  <c r="C4271"/>
  <c r="B4271" s="1"/>
  <c r="C4272"/>
  <c r="B4272" s="1"/>
  <c r="C4273"/>
  <c r="B4273" s="1"/>
  <c r="C4274"/>
  <c r="B4274" s="1"/>
  <c r="C4275"/>
  <c r="B4275" s="1"/>
  <c r="C4276"/>
  <c r="B4276" s="1"/>
  <c r="C4277"/>
  <c r="B4277" s="1"/>
  <c r="C4278"/>
  <c r="B4278" s="1"/>
  <c r="C4279"/>
  <c r="B4279" s="1"/>
  <c r="C4280"/>
  <c r="B4280" s="1"/>
  <c r="C4281"/>
  <c r="B4281" s="1"/>
  <c r="C4282"/>
  <c r="B4282" s="1"/>
  <c r="C4283"/>
  <c r="B4283" s="1"/>
  <c r="C4284"/>
  <c r="B4284" s="1"/>
  <c r="C4285"/>
  <c r="B4285" s="1"/>
  <c r="C4286"/>
  <c r="B4286" s="1"/>
  <c r="C4287"/>
  <c r="B4287" s="1"/>
  <c r="C4288"/>
  <c r="B4288" s="1"/>
  <c r="C4289"/>
  <c r="B4289" s="1"/>
  <c r="C4290"/>
  <c r="B4290" s="1"/>
  <c r="C4291"/>
  <c r="B4291" s="1"/>
  <c r="C4292"/>
  <c r="B4292" s="1"/>
  <c r="C4293"/>
  <c r="B4293" s="1"/>
  <c r="C4294"/>
  <c r="B4294" s="1"/>
  <c r="C4295"/>
  <c r="B4295" s="1"/>
  <c r="C4296"/>
  <c r="B4296" s="1"/>
  <c r="C4297"/>
  <c r="B4297" s="1"/>
  <c r="C4298"/>
  <c r="B4298" s="1"/>
  <c r="C4299"/>
  <c r="B4299" s="1"/>
  <c r="C4300"/>
  <c r="B4300" s="1"/>
  <c r="C4301"/>
  <c r="B4301" s="1"/>
  <c r="C4302"/>
  <c r="B4302" s="1"/>
  <c r="C4303"/>
  <c r="B4303" s="1"/>
  <c r="C4304"/>
  <c r="B4304" s="1"/>
  <c r="C4305"/>
  <c r="B4305" s="1"/>
  <c r="C4306"/>
  <c r="B4306" s="1"/>
  <c r="C4307"/>
  <c r="B4307" s="1"/>
  <c r="C4308"/>
  <c r="B4308" s="1"/>
  <c r="C4309"/>
  <c r="B4309" s="1"/>
  <c r="C4310"/>
  <c r="B4310" s="1"/>
  <c r="C4311"/>
  <c r="B4311" s="1"/>
  <c r="C4312"/>
  <c r="B4312" s="1"/>
  <c r="C4313"/>
  <c r="B4313" s="1"/>
  <c r="C4314"/>
  <c r="B4314" s="1"/>
  <c r="C4315"/>
  <c r="B4315" s="1"/>
  <c r="C4316"/>
  <c r="B4316" s="1"/>
  <c r="C4317"/>
  <c r="B4317" s="1"/>
  <c r="C4318"/>
  <c r="B4318" s="1"/>
  <c r="C4319"/>
  <c r="B4319" s="1"/>
  <c r="C4320"/>
  <c r="B4320" s="1"/>
  <c r="C4321"/>
  <c r="B4321" s="1"/>
  <c r="C4322"/>
  <c r="B4322" s="1"/>
  <c r="C4323"/>
  <c r="B4323" s="1"/>
  <c r="C4324"/>
  <c r="B4324" s="1"/>
  <c r="C4325"/>
  <c r="B4325" s="1"/>
  <c r="C4326"/>
  <c r="B4326" s="1"/>
  <c r="C4327"/>
  <c r="B4327" s="1"/>
  <c r="C4328"/>
  <c r="B4328" s="1"/>
  <c r="C4329"/>
  <c r="B4329" s="1"/>
  <c r="C4330"/>
  <c r="B4330" s="1"/>
  <c r="C4331"/>
  <c r="B4331" s="1"/>
  <c r="C4332"/>
  <c r="B4332" s="1"/>
  <c r="C4333"/>
  <c r="B4333" s="1"/>
  <c r="C4334"/>
  <c r="B4334" s="1"/>
  <c r="C4335"/>
  <c r="B4335" s="1"/>
  <c r="C4336"/>
  <c r="B4336" s="1"/>
  <c r="C4337"/>
  <c r="B4337" s="1"/>
  <c r="C4338"/>
  <c r="B4338" s="1"/>
  <c r="C4339"/>
  <c r="B4339" s="1"/>
  <c r="C2"/>
  <c r="B2" s="1"/>
</calcChain>
</file>

<file path=xl/sharedStrings.xml><?xml version="1.0" encoding="utf-8"?>
<sst xmlns="http://schemas.openxmlformats.org/spreadsheetml/2006/main" count="4352" uniqueCount="15">
  <si>
    <t>ADM01BR</t>
  </si>
  <si>
    <t>Station</t>
  </si>
  <si>
    <t>Time</t>
  </si>
  <si>
    <t>Absolute Julian</t>
  </si>
  <si>
    <t>Julian</t>
  </si>
  <si>
    <t>Time, Elapsed [hours]</t>
  </si>
  <si>
    <t>Scan Count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</si>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</sst>
</file>

<file path=xl/styles.xml><?xml version="1.0" encoding="utf-8"?>
<styleSheet xmlns="http://schemas.openxmlformats.org/spreadsheetml/2006/main">
  <numFmts count="1">
    <numFmt numFmtId="166" formatCode="m/d/yy\ h:mm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ADM01</a:t>
            </a:r>
            <a:r>
              <a:rPr lang="en-US" baseline="0"/>
              <a:t> 5/11-8/9/11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T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Sheet1!$B$2:$B$4339</c:f>
              <c:numCache>
                <c:formatCode>m/d/yy\ h:mm;@</c:formatCode>
                <c:ptCount val="4338"/>
                <c:pt idx="0">
                  <c:v>40674.625381999998</c:v>
                </c:pt>
                <c:pt idx="1">
                  <c:v>40674.646215000001</c:v>
                </c:pt>
                <c:pt idx="2">
                  <c:v>40674.667049000003</c:v>
                </c:pt>
                <c:pt idx="3">
                  <c:v>40674.687881999998</c:v>
                </c:pt>
                <c:pt idx="4">
                  <c:v>40674.708715000001</c:v>
                </c:pt>
                <c:pt idx="5">
                  <c:v>40674.729549000003</c:v>
                </c:pt>
                <c:pt idx="6">
                  <c:v>40674.750381999998</c:v>
                </c:pt>
                <c:pt idx="7">
                  <c:v>40674.771215000001</c:v>
                </c:pt>
                <c:pt idx="8">
                  <c:v>40674.792049000003</c:v>
                </c:pt>
                <c:pt idx="9">
                  <c:v>40674.812881999998</c:v>
                </c:pt>
                <c:pt idx="10">
                  <c:v>40674.833715000001</c:v>
                </c:pt>
                <c:pt idx="11">
                  <c:v>40674.854549000003</c:v>
                </c:pt>
                <c:pt idx="12">
                  <c:v>40674.875381999998</c:v>
                </c:pt>
                <c:pt idx="13">
                  <c:v>40674.896215000001</c:v>
                </c:pt>
                <c:pt idx="14">
                  <c:v>40674.917049000003</c:v>
                </c:pt>
                <c:pt idx="15">
                  <c:v>40674.937881999998</c:v>
                </c:pt>
                <c:pt idx="16">
                  <c:v>40674.958715000001</c:v>
                </c:pt>
                <c:pt idx="17">
                  <c:v>40674.979549000003</c:v>
                </c:pt>
                <c:pt idx="18">
                  <c:v>40675.000381999998</c:v>
                </c:pt>
                <c:pt idx="19">
                  <c:v>40675.021215000001</c:v>
                </c:pt>
                <c:pt idx="20">
                  <c:v>40675.042049000003</c:v>
                </c:pt>
                <c:pt idx="21">
                  <c:v>40675.062881999998</c:v>
                </c:pt>
                <c:pt idx="22">
                  <c:v>40675.083715000001</c:v>
                </c:pt>
                <c:pt idx="23">
                  <c:v>40675.104549000003</c:v>
                </c:pt>
                <c:pt idx="24">
                  <c:v>40675.125381999998</c:v>
                </c:pt>
                <c:pt idx="25">
                  <c:v>40675.146215000001</c:v>
                </c:pt>
                <c:pt idx="26">
                  <c:v>40675.167049000003</c:v>
                </c:pt>
                <c:pt idx="27">
                  <c:v>40675.187881999998</c:v>
                </c:pt>
                <c:pt idx="28">
                  <c:v>40675.208715000001</c:v>
                </c:pt>
                <c:pt idx="29">
                  <c:v>40675.229549000003</c:v>
                </c:pt>
                <c:pt idx="30">
                  <c:v>40675.250381999998</c:v>
                </c:pt>
                <c:pt idx="31">
                  <c:v>40675.271215000001</c:v>
                </c:pt>
                <c:pt idx="32">
                  <c:v>40675.292049000003</c:v>
                </c:pt>
                <c:pt idx="33">
                  <c:v>40675.312881999998</c:v>
                </c:pt>
                <c:pt idx="34">
                  <c:v>40675.333715000001</c:v>
                </c:pt>
                <c:pt idx="35">
                  <c:v>40675.354549000003</c:v>
                </c:pt>
                <c:pt idx="36">
                  <c:v>40675.375381999998</c:v>
                </c:pt>
                <c:pt idx="37">
                  <c:v>40675.396215000001</c:v>
                </c:pt>
                <c:pt idx="38">
                  <c:v>40675.417049000003</c:v>
                </c:pt>
                <c:pt idx="39">
                  <c:v>40675.437881999998</c:v>
                </c:pt>
                <c:pt idx="40">
                  <c:v>40675.458715000001</c:v>
                </c:pt>
                <c:pt idx="41">
                  <c:v>40675.479549000003</c:v>
                </c:pt>
                <c:pt idx="42">
                  <c:v>40675.500381999998</c:v>
                </c:pt>
                <c:pt idx="43">
                  <c:v>40675.521215000001</c:v>
                </c:pt>
                <c:pt idx="44">
                  <c:v>40675.542049000003</c:v>
                </c:pt>
                <c:pt idx="45">
                  <c:v>40675.562881999998</c:v>
                </c:pt>
                <c:pt idx="46">
                  <c:v>40675.583715000001</c:v>
                </c:pt>
                <c:pt idx="47">
                  <c:v>40675.604549000003</c:v>
                </c:pt>
                <c:pt idx="48">
                  <c:v>40675.625381999998</c:v>
                </c:pt>
                <c:pt idx="49">
                  <c:v>40675.646215000001</c:v>
                </c:pt>
                <c:pt idx="50">
                  <c:v>40675.667049000003</c:v>
                </c:pt>
                <c:pt idx="51">
                  <c:v>40675.687881999998</c:v>
                </c:pt>
                <c:pt idx="52">
                  <c:v>40675.708715000001</c:v>
                </c:pt>
                <c:pt idx="53">
                  <c:v>40675.729549000003</c:v>
                </c:pt>
                <c:pt idx="54">
                  <c:v>40675.750381999998</c:v>
                </c:pt>
                <c:pt idx="55">
                  <c:v>40675.771215000001</c:v>
                </c:pt>
                <c:pt idx="56">
                  <c:v>40675.792049000003</c:v>
                </c:pt>
                <c:pt idx="57">
                  <c:v>40675.812881999998</c:v>
                </c:pt>
                <c:pt idx="58">
                  <c:v>40675.833715000001</c:v>
                </c:pt>
                <c:pt idx="59">
                  <c:v>40675.854549000003</c:v>
                </c:pt>
                <c:pt idx="60">
                  <c:v>40675.875381999998</c:v>
                </c:pt>
                <c:pt idx="61">
                  <c:v>40675.896215000001</c:v>
                </c:pt>
                <c:pt idx="62">
                  <c:v>40675.917049000003</c:v>
                </c:pt>
                <c:pt idx="63">
                  <c:v>40675.937881999998</c:v>
                </c:pt>
                <c:pt idx="64">
                  <c:v>40675.958715000001</c:v>
                </c:pt>
                <c:pt idx="65">
                  <c:v>40675.979549000003</c:v>
                </c:pt>
                <c:pt idx="66">
                  <c:v>40676.000381999998</c:v>
                </c:pt>
                <c:pt idx="67">
                  <c:v>40676.021215000001</c:v>
                </c:pt>
                <c:pt idx="68">
                  <c:v>40676.042049000003</c:v>
                </c:pt>
                <c:pt idx="69">
                  <c:v>40676.062881999998</c:v>
                </c:pt>
                <c:pt idx="70">
                  <c:v>40676.083715000001</c:v>
                </c:pt>
                <c:pt idx="71">
                  <c:v>40676.104549000003</c:v>
                </c:pt>
                <c:pt idx="72">
                  <c:v>40676.125381999998</c:v>
                </c:pt>
                <c:pt idx="73">
                  <c:v>40676.146215000001</c:v>
                </c:pt>
                <c:pt idx="74">
                  <c:v>40676.167049000003</c:v>
                </c:pt>
                <c:pt idx="75">
                  <c:v>40676.187881999998</c:v>
                </c:pt>
                <c:pt idx="76">
                  <c:v>40676.208715000001</c:v>
                </c:pt>
                <c:pt idx="77">
                  <c:v>40676.229549000003</c:v>
                </c:pt>
                <c:pt idx="78">
                  <c:v>40676.250381999998</c:v>
                </c:pt>
                <c:pt idx="79">
                  <c:v>40676.271215000001</c:v>
                </c:pt>
                <c:pt idx="80">
                  <c:v>40676.292049000003</c:v>
                </c:pt>
                <c:pt idx="81">
                  <c:v>40676.312881999998</c:v>
                </c:pt>
                <c:pt idx="82">
                  <c:v>40676.333715000001</c:v>
                </c:pt>
                <c:pt idx="83">
                  <c:v>40676.354549000003</c:v>
                </c:pt>
                <c:pt idx="84">
                  <c:v>40676.375381999998</c:v>
                </c:pt>
                <c:pt idx="85">
                  <c:v>40676.396215000001</c:v>
                </c:pt>
                <c:pt idx="86">
                  <c:v>40676.417049000003</c:v>
                </c:pt>
                <c:pt idx="87">
                  <c:v>40676.437881999998</c:v>
                </c:pt>
                <c:pt idx="88">
                  <c:v>40676.458715000001</c:v>
                </c:pt>
                <c:pt idx="89">
                  <c:v>40676.479549000003</c:v>
                </c:pt>
                <c:pt idx="90">
                  <c:v>40676.500381999998</c:v>
                </c:pt>
                <c:pt idx="91">
                  <c:v>40676.521215000001</c:v>
                </c:pt>
                <c:pt idx="92">
                  <c:v>40676.542049000003</c:v>
                </c:pt>
                <c:pt idx="93">
                  <c:v>40676.562881999998</c:v>
                </c:pt>
                <c:pt idx="94">
                  <c:v>40676.583715000001</c:v>
                </c:pt>
                <c:pt idx="95">
                  <c:v>40676.604549000003</c:v>
                </c:pt>
                <c:pt idx="96">
                  <c:v>40676.625381999998</c:v>
                </c:pt>
                <c:pt idx="97">
                  <c:v>40676.646215000001</c:v>
                </c:pt>
                <c:pt idx="98">
                  <c:v>40676.667049000003</c:v>
                </c:pt>
                <c:pt idx="99">
                  <c:v>40676.687881999998</c:v>
                </c:pt>
                <c:pt idx="100">
                  <c:v>40676.708715000001</c:v>
                </c:pt>
                <c:pt idx="101">
                  <c:v>40676.729549000003</c:v>
                </c:pt>
                <c:pt idx="102">
                  <c:v>40676.750381999998</c:v>
                </c:pt>
                <c:pt idx="103">
                  <c:v>40676.771215000001</c:v>
                </c:pt>
                <c:pt idx="104">
                  <c:v>40676.792049000003</c:v>
                </c:pt>
                <c:pt idx="105">
                  <c:v>40676.812881999998</c:v>
                </c:pt>
                <c:pt idx="106">
                  <c:v>40676.833715000001</c:v>
                </c:pt>
                <c:pt idx="107">
                  <c:v>40676.854549000003</c:v>
                </c:pt>
                <c:pt idx="108">
                  <c:v>40676.875381999998</c:v>
                </c:pt>
                <c:pt idx="109">
                  <c:v>40676.896215000001</c:v>
                </c:pt>
                <c:pt idx="110">
                  <c:v>40676.917049000003</c:v>
                </c:pt>
                <c:pt idx="111">
                  <c:v>40676.937881999998</c:v>
                </c:pt>
                <c:pt idx="112">
                  <c:v>40676.958715000001</c:v>
                </c:pt>
                <c:pt idx="113">
                  <c:v>40676.979549000003</c:v>
                </c:pt>
                <c:pt idx="114">
                  <c:v>40677.000381999998</c:v>
                </c:pt>
                <c:pt idx="115">
                  <c:v>40677.021215000001</c:v>
                </c:pt>
                <c:pt idx="116">
                  <c:v>40677.042049000003</c:v>
                </c:pt>
                <c:pt idx="117">
                  <c:v>40677.062881999998</c:v>
                </c:pt>
                <c:pt idx="118">
                  <c:v>40677.083715000001</c:v>
                </c:pt>
                <c:pt idx="119">
                  <c:v>40677.104549000003</c:v>
                </c:pt>
                <c:pt idx="120">
                  <c:v>40677.125381999998</c:v>
                </c:pt>
                <c:pt idx="121">
                  <c:v>40677.146215000001</c:v>
                </c:pt>
                <c:pt idx="122">
                  <c:v>40677.167049000003</c:v>
                </c:pt>
                <c:pt idx="123">
                  <c:v>40677.187881999998</c:v>
                </c:pt>
                <c:pt idx="124">
                  <c:v>40677.208715000001</c:v>
                </c:pt>
                <c:pt idx="125">
                  <c:v>40677.229549000003</c:v>
                </c:pt>
                <c:pt idx="126">
                  <c:v>40677.250381999998</c:v>
                </c:pt>
                <c:pt idx="127">
                  <c:v>40677.271215000001</c:v>
                </c:pt>
                <c:pt idx="128">
                  <c:v>40677.292049000003</c:v>
                </c:pt>
                <c:pt idx="129">
                  <c:v>40677.312881999998</c:v>
                </c:pt>
                <c:pt idx="130">
                  <c:v>40677.333715000001</c:v>
                </c:pt>
                <c:pt idx="131">
                  <c:v>40677.354549000003</c:v>
                </c:pt>
                <c:pt idx="132">
                  <c:v>40677.375381999998</c:v>
                </c:pt>
                <c:pt idx="133">
                  <c:v>40677.396215000001</c:v>
                </c:pt>
                <c:pt idx="134">
                  <c:v>40677.417049000003</c:v>
                </c:pt>
                <c:pt idx="135">
                  <c:v>40677.437881999998</c:v>
                </c:pt>
                <c:pt idx="136">
                  <c:v>40677.458715000001</c:v>
                </c:pt>
                <c:pt idx="137">
                  <c:v>40677.479549000003</c:v>
                </c:pt>
                <c:pt idx="138">
                  <c:v>40677.500381999998</c:v>
                </c:pt>
                <c:pt idx="139">
                  <c:v>40677.521215000001</c:v>
                </c:pt>
                <c:pt idx="140">
                  <c:v>40677.542049000003</c:v>
                </c:pt>
                <c:pt idx="141">
                  <c:v>40677.562881999998</c:v>
                </c:pt>
                <c:pt idx="142">
                  <c:v>40677.583715000001</c:v>
                </c:pt>
                <c:pt idx="143">
                  <c:v>40677.604549000003</c:v>
                </c:pt>
                <c:pt idx="144">
                  <c:v>40677.625381999998</c:v>
                </c:pt>
                <c:pt idx="145">
                  <c:v>40677.646215000001</c:v>
                </c:pt>
                <c:pt idx="146">
                  <c:v>40677.667049000003</c:v>
                </c:pt>
                <c:pt idx="147">
                  <c:v>40677.687881999998</c:v>
                </c:pt>
                <c:pt idx="148">
                  <c:v>40677.708715000001</c:v>
                </c:pt>
                <c:pt idx="149">
                  <c:v>40677.729549000003</c:v>
                </c:pt>
                <c:pt idx="150">
                  <c:v>40677.750381999998</c:v>
                </c:pt>
                <c:pt idx="151">
                  <c:v>40677.771215000001</c:v>
                </c:pt>
                <c:pt idx="152">
                  <c:v>40677.792049000003</c:v>
                </c:pt>
                <c:pt idx="153">
                  <c:v>40677.812881999998</c:v>
                </c:pt>
                <c:pt idx="154">
                  <c:v>40677.833715000001</c:v>
                </c:pt>
                <c:pt idx="155">
                  <c:v>40677.854549000003</c:v>
                </c:pt>
                <c:pt idx="156">
                  <c:v>40677.875381999998</c:v>
                </c:pt>
                <c:pt idx="157">
                  <c:v>40677.896215000001</c:v>
                </c:pt>
                <c:pt idx="158">
                  <c:v>40677.917049000003</c:v>
                </c:pt>
                <c:pt idx="159">
                  <c:v>40677.937881999998</c:v>
                </c:pt>
                <c:pt idx="160">
                  <c:v>40677.958715000001</c:v>
                </c:pt>
                <c:pt idx="161">
                  <c:v>40677.979549000003</c:v>
                </c:pt>
                <c:pt idx="162">
                  <c:v>40678.000381999998</c:v>
                </c:pt>
                <c:pt idx="163">
                  <c:v>40678.021215000001</c:v>
                </c:pt>
                <c:pt idx="164">
                  <c:v>40678.042049000003</c:v>
                </c:pt>
                <c:pt idx="165">
                  <c:v>40678.062881999998</c:v>
                </c:pt>
                <c:pt idx="166">
                  <c:v>40678.083715000001</c:v>
                </c:pt>
                <c:pt idx="167">
                  <c:v>40678.104549000003</c:v>
                </c:pt>
                <c:pt idx="168">
                  <c:v>40678.125381999998</c:v>
                </c:pt>
                <c:pt idx="169">
                  <c:v>40678.146215000001</c:v>
                </c:pt>
                <c:pt idx="170">
                  <c:v>40678.167049000003</c:v>
                </c:pt>
                <c:pt idx="171">
                  <c:v>40678.187881999998</c:v>
                </c:pt>
                <c:pt idx="172">
                  <c:v>40678.208715000001</c:v>
                </c:pt>
                <c:pt idx="173">
                  <c:v>40678.229549000003</c:v>
                </c:pt>
                <c:pt idx="174">
                  <c:v>40678.250381999998</c:v>
                </c:pt>
                <c:pt idx="175">
                  <c:v>40678.271215000001</c:v>
                </c:pt>
                <c:pt idx="176">
                  <c:v>40678.292049000003</c:v>
                </c:pt>
                <c:pt idx="177">
                  <c:v>40678.312881999998</c:v>
                </c:pt>
                <c:pt idx="178">
                  <c:v>40678.333715000001</c:v>
                </c:pt>
                <c:pt idx="179">
                  <c:v>40678.354549000003</c:v>
                </c:pt>
                <c:pt idx="180">
                  <c:v>40678.375381999998</c:v>
                </c:pt>
                <c:pt idx="181">
                  <c:v>40678.396215000001</c:v>
                </c:pt>
                <c:pt idx="182">
                  <c:v>40678.417049000003</c:v>
                </c:pt>
                <c:pt idx="183">
                  <c:v>40678.437881999998</c:v>
                </c:pt>
                <c:pt idx="184">
                  <c:v>40678.458715000001</c:v>
                </c:pt>
                <c:pt idx="185">
                  <c:v>40678.479549000003</c:v>
                </c:pt>
                <c:pt idx="186">
                  <c:v>40678.500381999998</c:v>
                </c:pt>
                <c:pt idx="187">
                  <c:v>40678.521215000001</c:v>
                </c:pt>
                <c:pt idx="188">
                  <c:v>40678.542049000003</c:v>
                </c:pt>
                <c:pt idx="189">
                  <c:v>40678.562881999998</c:v>
                </c:pt>
                <c:pt idx="190">
                  <c:v>40678.583715000001</c:v>
                </c:pt>
                <c:pt idx="191">
                  <c:v>40678.604549000003</c:v>
                </c:pt>
                <c:pt idx="192">
                  <c:v>40678.625381999998</c:v>
                </c:pt>
                <c:pt idx="193">
                  <c:v>40678.646215000001</c:v>
                </c:pt>
                <c:pt idx="194">
                  <c:v>40678.667049000003</c:v>
                </c:pt>
                <c:pt idx="195">
                  <c:v>40678.687881999998</c:v>
                </c:pt>
                <c:pt idx="196">
                  <c:v>40678.708715000001</c:v>
                </c:pt>
                <c:pt idx="197">
                  <c:v>40678.729549000003</c:v>
                </c:pt>
                <c:pt idx="198">
                  <c:v>40678.750381999998</c:v>
                </c:pt>
                <c:pt idx="199">
                  <c:v>40678.771215000001</c:v>
                </c:pt>
                <c:pt idx="200">
                  <c:v>40678.792049000003</c:v>
                </c:pt>
                <c:pt idx="201">
                  <c:v>40678.812881999998</c:v>
                </c:pt>
                <c:pt idx="202">
                  <c:v>40678.833715000001</c:v>
                </c:pt>
                <c:pt idx="203">
                  <c:v>40678.854549000003</c:v>
                </c:pt>
                <c:pt idx="204">
                  <c:v>40678.875381999998</c:v>
                </c:pt>
                <c:pt idx="205">
                  <c:v>40678.896215000001</c:v>
                </c:pt>
                <c:pt idx="206">
                  <c:v>40678.917049000003</c:v>
                </c:pt>
                <c:pt idx="207">
                  <c:v>40678.937881999998</c:v>
                </c:pt>
                <c:pt idx="208">
                  <c:v>40678.958715000001</c:v>
                </c:pt>
                <c:pt idx="209">
                  <c:v>40678.979549000003</c:v>
                </c:pt>
                <c:pt idx="210">
                  <c:v>40679.000381999998</c:v>
                </c:pt>
                <c:pt idx="211">
                  <c:v>40679.021215000001</c:v>
                </c:pt>
                <c:pt idx="212">
                  <c:v>40679.042049000003</c:v>
                </c:pt>
                <c:pt idx="213">
                  <c:v>40679.062881999998</c:v>
                </c:pt>
                <c:pt idx="214">
                  <c:v>40679.083715000001</c:v>
                </c:pt>
                <c:pt idx="215">
                  <c:v>40679.104549000003</c:v>
                </c:pt>
                <c:pt idx="216">
                  <c:v>40679.125381999998</c:v>
                </c:pt>
                <c:pt idx="217">
                  <c:v>40679.146215000001</c:v>
                </c:pt>
                <c:pt idx="218">
                  <c:v>40679.167049000003</c:v>
                </c:pt>
                <c:pt idx="219">
                  <c:v>40679.187881999998</c:v>
                </c:pt>
                <c:pt idx="220">
                  <c:v>40679.208715000001</c:v>
                </c:pt>
                <c:pt idx="221">
                  <c:v>40679.229549000003</c:v>
                </c:pt>
                <c:pt idx="222">
                  <c:v>40679.250381999998</c:v>
                </c:pt>
                <c:pt idx="223">
                  <c:v>40679.271215000001</c:v>
                </c:pt>
                <c:pt idx="224">
                  <c:v>40679.292049000003</c:v>
                </c:pt>
                <c:pt idx="225">
                  <c:v>40679.312881999998</c:v>
                </c:pt>
                <c:pt idx="226">
                  <c:v>40679.333715000001</c:v>
                </c:pt>
                <c:pt idx="227">
                  <c:v>40679.354549000003</c:v>
                </c:pt>
                <c:pt idx="228">
                  <c:v>40679.375381999998</c:v>
                </c:pt>
                <c:pt idx="229">
                  <c:v>40679.396215000001</c:v>
                </c:pt>
                <c:pt idx="230">
                  <c:v>40679.417049000003</c:v>
                </c:pt>
                <c:pt idx="231">
                  <c:v>40679.437881999998</c:v>
                </c:pt>
                <c:pt idx="232">
                  <c:v>40679.458715000001</c:v>
                </c:pt>
                <c:pt idx="233">
                  <c:v>40679.479549000003</c:v>
                </c:pt>
                <c:pt idx="234">
                  <c:v>40679.500381999998</c:v>
                </c:pt>
                <c:pt idx="235">
                  <c:v>40679.521215000001</c:v>
                </c:pt>
                <c:pt idx="236">
                  <c:v>40679.542049000003</c:v>
                </c:pt>
                <c:pt idx="237">
                  <c:v>40679.562881999998</c:v>
                </c:pt>
                <c:pt idx="238">
                  <c:v>40679.583715000001</c:v>
                </c:pt>
                <c:pt idx="239">
                  <c:v>40679.604549000003</c:v>
                </c:pt>
                <c:pt idx="240">
                  <c:v>40679.625381999998</c:v>
                </c:pt>
                <c:pt idx="241">
                  <c:v>40679.646215000001</c:v>
                </c:pt>
                <c:pt idx="242">
                  <c:v>40679.667049000003</c:v>
                </c:pt>
                <c:pt idx="243">
                  <c:v>40679.687881999998</c:v>
                </c:pt>
                <c:pt idx="244">
                  <c:v>40679.708715000001</c:v>
                </c:pt>
                <c:pt idx="245">
                  <c:v>40679.729549000003</c:v>
                </c:pt>
                <c:pt idx="246">
                  <c:v>40679.750381999998</c:v>
                </c:pt>
                <c:pt idx="247">
                  <c:v>40679.771215000001</c:v>
                </c:pt>
                <c:pt idx="248">
                  <c:v>40679.792049000003</c:v>
                </c:pt>
                <c:pt idx="249">
                  <c:v>40679.812881999998</c:v>
                </c:pt>
                <c:pt idx="250">
                  <c:v>40679.833715000001</c:v>
                </c:pt>
                <c:pt idx="251">
                  <c:v>40679.854549000003</c:v>
                </c:pt>
                <c:pt idx="252">
                  <c:v>40679.875381999998</c:v>
                </c:pt>
                <c:pt idx="253">
                  <c:v>40679.896215000001</c:v>
                </c:pt>
                <c:pt idx="254">
                  <c:v>40679.917049000003</c:v>
                </c:pt>
                <c:pt idx="255">
                  <c:v>40679.937881999998</c:v>
                </c:pt>
                <c:pt idx="256">
                  <c:v>40679.958715000001</c:v>
                </c:pt>
                <c:pt idx="257">
                  <c:v>40679.979549000003</c:v>
                </c:pt>
                <c:pt idx="258">
                  <c:v>40680.000381999998</c:v>
                </c:pt>
                <c:pt idx="259">
                  <c:v>40680.021215000001</c:v>
                </c:pt>
                <c:pt idx="260">
                  <c:v>40680.042049000003</c:v>
                </c:pt>
                <c:pt idx="261">
                  <c:v>40680.062881999998</c:v>
                </c:pt>
                <c:pt idx="262">
                  <c:v>40680.083715000001</c:v>
                </c:pt>
                <c:pt idx="263">
                  <c:v>40680.104549000003</c:v>
                </c:pt>
                <c:pt idx="264">
                  <c:v>40680.125381999998</c:v>
                </c:pt>
                <c:pt idx="265">
                  <c:v>40680.146215000001</c:v>
                </c:pt>
                <c:pt idx="266">
                  <c:v>40680.167049000003</c:v>
                </c:pt>
                <c:pt idx="267">
                  <c:v>40680.187881999998</c:v>
                </c:pt>
                <c:pt idx="268">
                  <c:v>40680.208715000001</c:v>
                </c:pt>
                <c:pt idx="269">
                  <c:v>40680.229549000003</c:v>
                </c:pt>
                <c:pt idx="270">
                  <c:v>40680.250381999998</c:v>
                </c:pt>
                <c:pt idx="271">
                  <c:v>40680.271215000001</c:v>
                </c:pt>
                <c:pt idx="272">
                  <c:v>40680.292049000003</c:v>
                </c:pt>
                <c:pt idx="273">
                  <c:v>40680.312881999998</c:v>
                </c:pt>
                <c:pt idx="274">
                  <c:v>40680.333715000001</c:v>
                </c:pt>
                <c:pt idx="275">
                  <c:v>40680.354549000003</c:v>
                </c:pt>
                <c:pt idx="276">
                  <c:v>40680.375381999998</c:v>
                </c:pt>
                <c:pt idx="277">
                  <c:v>40680.396215000001</c:v>
                </c:pt>
                <c:pt idx="278">
                  <c:v>40680.417049000003</c:v>
                </c:pt>
                <c:pt idx="279">
                  <c:v>40680.437881999998</c:v>
                </c:pt>
                <c:pt idx="280">
                  <c:v>40680.458715000001</c:v>
                </c:pt>
                <c:pt idx="281">
                  <c:v>40680.479549000003</c:v>
                </c:pt>
                <c:pt idx="282">
                  <c:v>40680.500381999998</c:v>
                </c:pt>
                <c:pt idx="283">
                  <c:v>40680.521215000001</c:v>
                </c:pt>
                <c:pt idx="284">
                  <c:v>40680.542049000003</c:v>
                </c:pt>
                <c:pt idx="285">
                  <c:v>40680.562881999998</c:v>
                </c:pt>
                <c:pt idx="286">
                  <c:v>40680.583715000001</c:v>
                </c:pt>
                <c:pt idx="287">
                  <c:v>40680.604549000003</c:v>
                </c:pt>
                <c:pt idx="288">
                  <c:v>40680.625381999998</c:v>
                </c:pt>
                <c:pt idx="289">
                  <c:v>40680.646215000001</c:v>
                </c:pt>
                <c:pt idx="290">
                  <c:v>40680.667049000003</c:v>
                </c:pt>
                <c:pt idx="291">
                  <c:v>40680.687881999998</c:v>
                </c:pt>
                <c:pt idx="292">
                  <c:v>40680.708715000001</c:v>
                </c:pt>
                <c:pt idx="293">
                  <c:v>40680.729549000003</c:v>
                </c:pt>
                <c:pt idx="294">
                  <c:v>40680.750381999998</c:v>
                </c:pt>
                <c:pt idx="295">
                  <c:v>40680.771215000001</c:v>
                </c:pt>
                <c:pt idx="296">
                  <c:v>40680.792049000003</c:v>
                </c:pt>
                <c:pt idx="297">
                  <c:v>40680.812881999998</c:v>
                </c:pt>
                <c:pt idx="298">
                  <c:v>40680.833715000001</c:v>
                </c:pt>
                <c:pt idx="299">
                  <c:v>40680.854549000003</c:v>
                </c:pt>
                <c:pt idx="300">
                  <c:v>40680.875381999998</c:v>
                </c:pt>
                <c:pt idx="301">
                  <c:v>40680.896215000001</c:v>
                </c:pt>
                <c:pt idx="302">
                  <c:v>40680.917049000003</c:v>
                </c:pt>
                <c:pt idx="303">
                  <c:v>40680.937881999998</c:v>
                </c:pt>
                <c:pt idx="304">
                  <c:v>40680.958715000001</c:v>
                </c:pt>
                <c:pt idx="305">
                  <c:v>40680.979549000003</c:v>
                </c:pt>
                <c:pt idx="306">
                  <c:v>40681.000381999998</c:v>
                </c:pt>
                <c:pt idx="307">
                  <c:v>40681.021215000001</c:v>
                </c:pt>
                <c:pt idx="308">
                  <c:v>40681.042049000003</c:v>
                </c:pt>
                <c:pt idx="309">
                  <c:v>40681.062881999998</c:v>
                </c:pt>
                <c:pt idx="310">
                  <c:v>40681.083715000001</c:v>
                </c:pt>
                <c:pt idx="311">
                  <c:v>40681.104549000003</c:v>
                </c:pt>
                <c:pt idx="312">
                  <c:v>40681.125381999998</c:v>
                </c:pt>
                <c:pt idx="313">
                  <c:v>40681.146215000001</c:v>
                </c:pt>
                <c:pt idx="314">
                  <c:v>40681.167049000003</c:v>
                </c:pt>
                <c:pt idx="315">
                  <c:v>40681.187881999998</c:v>
                </c:pt>
                <c:pt idx="316">
                  <c:v>40681.208715000001</c:v>
                </c:pt>
                <c:pt idx="317">
                  <c:v>40681.229549000003</c:v>
                </c:pt>
                <c:pt idx="318">
                  <c:v>40681.250381999998</c:v>
                </c:pt>
                <c:pt idx="319">
                  <c:v>40681.271215000001</c:v>
                </c:pt>
                <c:pt idx="320">
                  <c:v>40681.292049000003</c:v>
                </c:pt>
                <c:pt idx="321">
                  <c:v>40681.312881999998</c:v>
                </c:pt>
                <c:pt idx="322">
                  <c:v>40681.333715000001</c:v>
                </c:pt>
                <c:pt idx="323">
                  <c:v>40681.354549000003</c:v>
                </c:pt>
                <c:pt idx="324">
                  <c:v>40681.375381999998</c:v>
                </c:pt>
                <c:pt idx="325">
                  <c:v>40681.396215000001</c:v>
                </c:pt>
                <c:pt idx="326">
                  <c:v>40681.417049000003</c:v>
                </c:pt>
                <c:pt idx="327">
                  <c:v>40681.437881999998</c:v>
                </c:pt>
                <c:pt idx="328">
                  <c:v>40681.458715000001</c:v>
                </c:pt>
                <c:pt idx="329">
                  <c:v>40681.479549000003</c:v>
                </c:pt>
                <c:pt idx="330">
                  <c:v>40681.500381999998</c:v>
                </c:pt>
                <c:pt idx="331">
                  <c:v>40681.521215000001</c:v>
                </c:pt>
                <c:pt idx="332">
                  <c:v>40681.542049000003</c:v>
                </c:pt>
                <c:pt idx="333">
                  <c:v>40681.562881999998</c:v>
                </c:pt>
                <c:pt idx="334">
                  <c:v>40681.583715000001</c:v>
                </c:pt>
                <c:pt idx="335">
                  <c:v>40681.604549000003</c:v>
                </c:pt>
                <c:pt idx="336">
                  <c:v>40681.625381999998</c:v>
                </c:pt>
                <c:pt idx="337">
                  <c:v>40681.646215000001</c:v>
                </c:pt>
                <c:pt idx="338">
                  <c:v>40681.667049000003</c:v>
                </c:pt>
                <c:pt idx="339">
                  <c:v>40681.687881999998</c:v>
                </c:pt>
                <c:pt idx="340">
                  <c:v>40681.708715000001</c:v>
                </c:pt>
                <c:pt idx="341">
                  <c:v>40681.729549000003</c:v>
                </c:pt>
                <c:pt idx="342">
                  <c:v>40681.750381999998</c:v>
                </c:pt>
                <c:pt idx="343">
                  <c:v>40681.771215000001</c:v>
                </c:pt>
                <c:pt idx="344">
                  <c:v>40681.792049000003</c:v>
                </c:pt>
                <c:pt idx="345">
                  <c:v>40681.812881999998</c:v>
                </c:pt>
                <c:pt idx="346">
                  <c:v>40681.833715000001</c:v>
                </c:pt>
                <c:pt idx="347">
                  <c:v>40681.854549000003</c:v>
                </c:pt>
                <c:pt idx="348">
                  <c:v>40681.875381999998</c:v>
                </c:pt>
                <c:pt idx="349">
                  <c:v>40681.896215000001</c:v>
                </c:pt>
                <c:pt idx="350">
                  <c:v>40681.917049000003</c:v>
                </c:pt>
                <c:pt idx="351">
                  <c:v>40681.937881999998</c:v>
                </c:pt>
                <c:pt idx="352">
                  <c:v>40681.958715000001</c:v>
                </c:pt>
                <c:pt idx="353">
                  <c:v>40681.979549000003</c:v>
                </c:pt>
                <c:pt idx="354">
                  <c:v>40682.000381999998</c:v>
                </c:pt>
                <c:pt idx="355">
                  <c:v>40682.021215000001</c:v>
                </c:pt>
                <c:pt idx="356">
                  <c:v>40682.042049000003</c:v>
                </c:pt>
                <c:pt idx="357">
                  <c:v>40682.062881999998</c:v>
                </c:pt>
                <c:pt idx="358">
                  <c:v>40682.083715000001</c:v>
                </c:pt>
                <c:pt idx="359">
                  <c:v>40682.104549000003</c:v>
                </c:pt>
                <c:pt idx="360">
                  <c:v>40682.125381999998</c:v>
                </c:pt>
                <c:pt idx="361">
                  <c:v>40682.146215000001</c:v>
                </c:pt>
                <c:pt idx="362">
                  <c:v>40682.167049000003</c:v>
                </c:pt>
                <c:pt idx="363">
                  <c:v>40682.187881999998</c:v>
                </c:pt>
                <c:pt idx="364">
                  <c:v>40682.208715000001</c:v>
                </c:pt>
                <c:pt idx="365">
                  <c:v>40682.229549000003</c:v>
                </c:pt>
                <c:pt idx="366">
                  <c:v>40682.250381999998</c:v>
                </c:pt>
                <c:pt idx="367">
                  <c:v>40682.271215000001</c:v>
                </c:pt>
                <c:pt idx="368">
                  <c:v>40682.292049000003</c:v>
                </c:pt>
                <c:pt idx="369">
                  <c:v>40682.312881999998</c:v>
                </c:pt>
                <c:pt idx="370">
                  <c:v>40682.333715000001</c:v>
                </c:pt>
                <c:pt idx="371">
                  <c:v>40682.354549000003</c:v>
                </c:pt>
                <c:pt idx="372">
                  <c:v>40682.375381999998</c:v>
                </c:pt>
                <c:pt idx="373">
                  <c:v>40682.396215000001</c:v>
                </c:pt>
                <c:pt idx="374">
                  <c:v>40682.417049000003</c:v>
                </c:pt>
                <c:pt idx="375">
                  <c:v>40682.437881999998</c:v>
                </c:pt>
                <c:pt idx="376">
                  <c:v>40682.458715000001</c:v>
                </c:pt>
                <c:pt idx="377">
                  <c:v>40682.479549000003</c:v>
                </c:pt>
                <c:pt idx="378">
                  <c:v>40682.500381999998</c:v>
                </c:pt>
                <c:pt idx="379">
                  <c:v>40682.521215000001</c:v>
                </c:pt>
                <c:pt idx="380">
                  <c:v>40682.542049000003</c:v>
                </c:pt>
                <c:pt idx="381">
                  <c:v>40682.562881999998</c:v>
                </c:pt>
                <c:pt idx="382">
                  <c:v>40682.583715000001</c:v>
                </c:pt>
                <c:pt idx="383">
                  <c:v>40682.604549000003</c:v>
                </c:pt>
                <c:pt idx="384">
                  <c:v>40682.625381999998</c:v>
                </c:pt>
                <c:pt idx="385">
                  <c:v>40682.646215000001</c:v>
                </c:pt>
                <c:pt idx="386">
                  <c:v>40682.667049000003</c:v>
                </c:pt>
                <c:pt idx="387">
                  <c:v>40682.687881999998</c:v>
                </c:pt>
                <c:pt idx="388">
                  <c:v>40682.708715000001</c:v>
                </c:pt>
                <c:pt idx="389">
                  <c:v>40682.729549000003</c:v>
                </c:pt>
                <c:pt idx="390">
                  <c:v>40682.750381999998</c:v>
                </c:pt>
                <c:pt idx="391">
                  <c:v>40682.771215000001</c:v>
                </c:pt>
                <c:pt idx="392">
                  <c:v>40682.792049000003</c:v>
                </c:pt>
                <c:pt idx="393">
                  <c:v>40682.812881999998</c:v>
                </c:pt>
                <c:pt idx="394">
                  <c:v>40682.833715000001</c:v>
                </c:pt>
                <c:pt idx="395">
                  <c:v>40682.854549000003</c:v>
                </c:pt>
                <c:pt idx="396">
                  <c:v>40682.875381999998</c:v>
                </c:pt>
                <c:pt idx="397">
                  <c:v>40682.896215000001</c:v>
                </c:pt>
                <c:pt idx="398">
                  <c:v>40682.917049000003</c:v>
                </c:pt>
                <c:pt idx="399">
                  <c:v>40682.937881999998</c:v>
                </c:pt>
                <c:pt idx="400">
                  <c:v>40682.958715000001</c:v>
                </c:pt>
                <c:pt idx="401">
                  <c:v>40682.979549000003</c:v>
                </c:pt>
                <c:pt idx="402">
                  <c:v>40683.000381999998</c:v>
                </c:pt>
                <c:pt idx="403">
                  <c:v>40683.021215000001</c:v>
                </c:pt>
                <c:pt idx="404">
                  <c:v>40683.042049000003</c:v>
                </c:pt>
                <c:pt idx="405">
                  <c:v>40683.062881999998</c:v>
                </c:pt>
                <c:pt idx="406">
                  <c:v>40683.083715000001</c:v>
                </c:pt>
                <c:pt idx="407">
                  <c:v>40683.104549000003</c:v>
                </c:pt>
                <c:pt idx="408">
                  <c:v>40683.125381999998</c:v>
                </c:pt>
                <c:pt idx="409">
                  <c:v>40683.146215000001</c:v>
                </c:pt>
                <c:pt idx="410">
                  <c:v>40683.167049000003</c:v>
                </c:pt>
                <c:pt idx="411">
                  <c:v>40683.187881999998</c:v>
                </c:pt>
                <c:pt idx="412">
                  <c:v>40683.208715000001</c:v>
                </c:pt>
                <c:pt idx="413">
                  <c:v>40683.229549000003</c:v>
                </c:pt>
                <c:pt idx="414">
                  <c:v>40683.250381999998</c:v>
                </c:pt>
                <c:pt idx="415">
                  <c:v>40683.271215000001</c:v>
                </c:pt>
                <c:pt idx="416">
                  <c:v>40683.292049000003</c:v>
                </c:pt>
                <c:pt idx="417">
                  <c:v>40683.312881999998</c:v>
                </c:pt>
                <c:pt idx="418">
                  <c:v>40683.333715000001</c:v>
                </c:pt>
                <c:pt idx="419">
                  <c:v>40683.354549000003</c:v>
                </c:pt>
                <c:pt idx="420">
                  <c:v>40683.375381999998</c:v>
                </c:pt>
                <c:pt idx="421">
                  <c:v>40683.396215000001</c:v>
                </c:pt>
                <c:pt idx="422">
                  <c:v>40683.417049000003</c:v>
                </c:pt>
                <c:pt idx="423">
                  <c:v>40683.437881999998</c:v>
                </c:pt>
                <c:pt idx="424">
                  <c:v>40683.458715000001</c:v>
                </c:pt>
                <c:pt idx="425">
                  <c:v>40683.479549000003</c:v>
                </c:pt>
                <c:pt idx="426">
                  <c:v>40683.500381999998</c:v>
                </c:pt>
                <c:pt idx="427">
                  <c:v>40683.521215000001</c:v>
                </c:pt>
                <c:pt idx="428">
                  <c:v>40683.542049000003</c:v>
                </c:pt>
                <c:pt idx="429">
                  <c:v>40683.562881999998</c:v>
                </c:pt>
                <c:pt idx="430">
                  <c:v>40683.583715000001</c:v>
                </c:pt>
                <c:pt idx="431">
                  <c:v>40683.604549000003</c:v>
                </c:pt>
                <c:pt idx="432">
                  <c:v>40683.625381999998</c:v>
                </c:pt>
                <c:pt idx="433">
                  <c:v>40683.646215000001</c:v>
                </c:pt>
                <c:pt idx="434">
                  <c:v>40683.667049000003</c:v>
                </c:pt>
                <c:pt idx="435">
                  <c:v>40683.687881999998</c:v>
                </c:pt>
                <c:pt idx="436">
                  <c:v>40683.708715000001</c:v>
                </c:pt>
                <c:pt idx="437">
                  <c:v>40683.729549000003</c:v>
                </c:pt>
                <c:pt idx="438">
                  <c:v>40683.750381999998</c:v>
                </c:pt>
                <c:pt idx="439">
                  <c:v>40683.771215000001</c:v>
                </c:pt>
                <c:pt idx="440">
                  <c:v>40683.792049000003</c:v>
                </c:pt>
                <c:pt idx="441">
                  <c:v>40683.812881999998</c:v>
                </c:pt>
                <c:pt idx="442">
                  <c:v>40683.833715000001</c:v>
                </c:pt>
                <c:pt idx="443">
                  <c:v>40683.854549000003</c:v>
                </c:pt>
                <c:pt idx="444">
                  <c:v>40683.875381999998</c:v>
                </c:pt>
                <c:pt idx="445">
                  <c:v>40683.896215000001</c:v>
                </c:pt>
                <c:pt idx="446">
                  <c:v>40683.917049000003</c:v>
                </c:pt>
                <c:pt idx="447">
                  <c:v>40683.937881999998</c:v>
                </c:pt>
                <c:pt idx="448">
                  <c:v>40683.958715000001</c:v>
                </c:pt>
                <c:pt idx="449">
                  <c:v>40683.979549000003</c:v>
                </c:pt>
                <c:pt idx="450">
                  <c:v>40684.000381999998</c:v>
                </c:pt>
                <c:pt idx="451">
                  <c:v>40684.021215000001</c:v>
                </c:pt>
                <c:pt idx="452">
                  <c:v>40684.042049000003</c:v>
                </c:pt>
                <c:pt idx="453">
                  <c:v>40684.062881999998</c:v>
                </c:pt>
                <c:pt idx="454">
                  <c:v>40684.083715000001</c:v>
                </c:pt>
                <c:pt idx="455">
                  <c:v>40684.104549000003</c:v>
                </c:pt>
                <c:pt idx="456">
                  <c:v>40684.125381999998</c:v>
                </c:pt>
                <c:pt idx="457">
                  <c:v>40684.146215000001</c:v>
                </c:pt>
                <c:pt idx="458">
                  <c:v>40684.167049000003</c:v>
                </c:pt>
                <c:pt idx="459">
                  <c:v>40684.187881999998</c:v>
                </c:pt>
                <c:pt idx="460">
                  <c:v>40684.208715000001</c:v>
                </c:pt>
                <c:pt idx="461">
                  <c:v>40684.229549000003</c:v>
                </c:pt>
                <c:pt idx="462">
                  <c:v>40684.250381999998</c:v>
                </c:pt>
                <c:pt idx="463">
                  <c:v>40684.271215000001</c:v>
                </c:pt>
                <c:pt idx="464">
                  <c:v>40684.292049000003</c:v>
                </c:pt>
                <c:pt idx="465">
                  <c:v>40684.312881999998</c:v>
                </c:pt>
                <c:pt idx="466">
                  <c:v>40684.333715000001</c:v>
                </c:pt>
                <c:pt idx="467">
                  <c:v>40684.354549000003</c:v>
                </c:pt>
                <c:pt idx="468">
                  <c:v>40684.375381999998</c:v>
                </c:pt>
                <c:pt idx="469">
                  <c:v>40684.396215000001</c:v>
                </c:pt>
                <c:pt idx="470">
                  <c:v>40684.417049000003</c:v>
                </c:pt>
                <c:pt idx="471">
                  <c:v>40684.437881999998</c:v>
                </c:pt>
                <c:pt idx="472">
                  <c:v>40684.458715000001</c:v>
                </c:pt>
                <c:pt idx="473">
                  <c:v>40684.479549000003</c:v>
                </c:pt>
                <c:pt idx="474">
                  <c:v>40684.500381999998</c:v>
                </c:pt>
                <c:pt idx="475">
                  <c:v>40684.521215000001</c:v>
                </c:pt>
                <c:pt idx="476">
                  <c:v>40684.542049000003</c:v>
                </c:pt>
                <c:pt idx="477">
                  <c:v>40684.562881999998</c:v>
                </c:pt>
                <c:pt idx="478">
                  <c:v>40684.583715000001</c:v>
                </c:pt>
                <c:pt idx="479">
                  <c:v>40684.604549000003</c:v>
                </c:pt>
                <c:pt idx="480">
                  <c:v>40684.625381999998</c:v>
                </c:pt>
                <c:pt idx="481">
                  <c:v>40684.646215000001</c:v>
                </c:pt>
                <c:pt idx="482">
                  <c:v>40684.667049000003</c:v>
                </c:pt>
                <c:pt idx="483">
                  <c:v>40684.687881999998</c:v>
                </c:pt>
                <c:pt idx="484">
                  <c:v>40684.708715000001</c:v>
                </c:pt>
                <c:pt idx="485">
                  <c:v>40684.729549000003</c:v>
                </c:pt>
                <c:pt idx="486">
                  <c:v>40684.750381999998</c:v>
                </c:pt>
                <c:pt idx="487">
                  <c:v>40684.771215000001</c:v>
                </c:pt>
                <c:pt idx="488">
                  <c:v>40684.792049000003</c:v>
                </c:pt>
                <c:pt idx="489">
                  <c:v>40684.812881999998</c:v>
                </c:pt>
                <c:pt idx="490">
                  <c:v>40684.833715000001</c:v>
                </c:pt>
                <c:pt idx="491">
                  <c:v>40684.854549000003</c:v>
                </c:pt>
                <c:pt idx="492">
                  <c:v>40684.875381999998</c:v>
                </c:pt>
                <c:pt idx="493">
                  <c:v>40684.896215000001</c:v>
                </c:pt>
                <c:pt idx="494">
                  <c:v>40684.917049000003</c:v>
                </c:pt>
                <c:pt idx="495">
                  <c:v>40684.937881999998</c:v>
                </c:pt>
                <c:pt idx="496">
                  <c:v>40684.958715000001</c:v>
                </c:pt>
                <c:pt idx="497">
                  <c:v>40684.979549000003</c:v>
                </c:pt>
                <c:pt idx="498">
                  <c:v>40685.000381999998</c:v>
                </c:pt>
                <c:pt idx="499">
                  <c:v>40685.021215000001</c:v>
                </c:pt>
                <c:pt idx="500">
                  <c:v>40685.042049000003</c:v>
                </c:pt>
                <c:pt idx="501">
                  <c:v>40685.062881999998</c:v>
                </c:pt>
                <c:pt idx="502">
                  <c:v>40685.083715000001</c:v>
                </c:pt>
                <c:pt idx="503">
                  <c:v>40685.104549000003</c:v>
                </c:pt>
                <c:pt idx="504">
                  <c:v>40685.125381999998</c:v>
                </c:pt>
                <c:pt idx="505">
                  <c:v>40685.146215000001</c:v>
                </c:pt>
                <c:pt idx="506">
                  <c:v>40685.167049000003</c:v>
                </c:pt>
                <c:pt idx="507">
                  <c:v>40685.187881999998</c:v>
                </c:pt>
                <c:pt idx="508">
                  <c:v>40685.208715000001</c:v>
                </c:pt>
                <c:pt idx="509">
                  <c:v>40685.229549000003</c:v>
                </c:pt>
                <c:pt idx="510">
                  <c:v>40685.250381999998</c:v>
                </c:pt>
                <c:pt idx="511">
                  <c:v>40685.271215000001</c:v>
                </c:pt>
                <c:pt idx="512">
                  <c:v>40685.292049000003</c:v>
                </c:pt>
                <c:pt idx="513">
                  <c:v>40685.312881999998</c:v>
                </c:pt>
                <c:pt idx="514">
                  <c:v>40685.333715000001</c:v>
                </c:pt>
                <c:pt idx="515">
                  <c:v>40685.354549000003</c:v>
                </c:pt>
                <c:pt idx="516">
                  <c:v>40685.375381999998</c:v>
                </c:pt>
                <c:pt idx="517">
                  <c:v>40685.396215000001</c:v>
                </c:pt>
                <c:pt idx="518">
                  <c:v>40685.417049000003</c:v>
                </c:pt>
                <c:pt idx="519">
                  <c:v>40685.437881999998</c:v>
                </c:pt>
                <c:pt idx="520">
                  <c:v>40685.458715000001</c:v>
                </c:pt>
                <c:pt idx="521">
                  <c:v>40685.479549000003</c:v>
                </c:pt>
                <c:pt idx="522">
                  <c:v>40685.500381999998</c:v>
                </c:pt>
                <c:pt idx="523">
                  <c:v>40685.521215000001</c:v>
                </c:pt>
                <c:pt idx="524">
                  <c:v>40685.542049000003</c:v>
                </c:pt>
                <c:pt idx="525">
                  <c:v>40685.562881999998</c:v>
                </c:pt>
                <c:pt idx="526">
                  <c:v>40685.583715000001</c:v>
                </c:pt>
                <c:pt idx="527">
                  <c:v>40685.604549000003</c:v>
                </c:pt>
                <c:pt idx="528">
                  <c:v>40685.625381999998</c:v>
                </c:pt>
                <c:pt idx="529">
                  <c:v>40685.646215000001</c:v>
                </c:pt>
                <c:pt idx="530">
                  <c:v>40685.667049000003</c:v>
                </c:pt>
                <c:pt idx="531">
                  <c:v>40685.687881999998</c:v>
                </c:pt>
                <c:pt idx="532">
                  <c:v>40685.708715000001</c:v>
                </c:pt>
                <c:pt idx="533">
                  <c:v>40685.729549000003</c:v>
                </c:pt>
                <c:pt idx="534">
                  <c:v>40685.750381999998</c:v>
                </c:pt>
                <c:pt idx="535">
                  <c:v>40685.771215000001</c:v>
                </c:pt>
                <c:pt idx="536">
                  <c:v>40685.792049000003</c:v>
                </c:pt>
                <c:pt idx="537">
                  <c:v>40685.812881999998</c:v>
                </c:pt>
                <c:pt idx="538">
                  <c:v>40685.833715000001</c:v>
                </c:pt>
                <c:pt idx="539">
                  <c:v>40685.854549000003</c:v>
                </c:pt>
                <c:pt idx="540">
                  <c:v>40685.875381999998</c:v>
                </c:pt>
                <c:pt idx="541">
                  <c:v>40685.896215000001</c:v>
                </c:pt>
                <c:pt idx="542">
                  <c:v>40685.917049000003</c:v>
                </c:pt>
                <c:pt idx="543">
                  <c:v>40685.937881999998</c:v>
                </c:pt>
                <c:pt idx="544">
                  <c:v>40685.958715000001</c:v>
                </c:pt>
                <c:pt idx="545">
                  <c:v>40685.979549000003</c:v>
                </c:pt>
                <c:pt idx="546">
                  <c:v>40686.000381999998</c:v>
                </c:pt>
                <c:pt idx="547">
                  <c:v>40686.021215000001</c:v>
                </c:pt>
                <c:pt idx="548">
                  <c:v>40686.042049000003</c:v>
                </c:pt>
                <c:pt idx="549">
                  <c:v>40686.062881999998</c:v>
                </c:pt>
                <c:pt idx="550">
                  <c:v>40686.083715000001</c:v>
                </c:pt>
                <c:pt idx="551">
                  <c:v>40686.104549000003</c:v>
                </c:pt>
                <c:pt idx="552">
                  <c:v>40686.125381999998</c:v>
                </c:pt>
                <c:pt idx="553">
                  <c:v>40686.146215000001</c:v>
                </c:pt>
                <c:pt idx="554">
                  <c:v>40686.167049000003</c:v>
                </c:pt>
                <c:pt idx="555">
                  <c:v>40686.187881999998</c:v>
                </c:pt>
                <c:pt idx="556">
                  <c:v>40686.208715000001</c:v>
                </c:pt>
                <c:pt idx="557">
                  <c:v>40686.229549000003</c:v>
                </c:pt>
                <c:pt idx="558">
                  <c:v>40686.250381999998</c:v>
                </c:pt>
                <c:pt idx="559">
                  <c:v>40686.271215000001</c:v>
                </c:pt>
                <c:pt idx="560">
                  <c:v>40686.292049000003</c:v>
                </c:pt>
                <c:pt idx="561">
                  <c:v>40686.312881999998</c:v>
                </c:pt>
                <c:pt idx="562">
                  <c:v>40686.333715000001</c:v>
                </c:pt>
                <c:pt idx="563">
                  <c:v>40686.354549000003</c:v>
                </c:pt>
                <c:pt idx="564">
                  <c:v>40686.375381999998</c:v>
                </c:pt>
                <c:pt idx="565">
                  <c:v>40686.396215000001</c:v>
                </c:pt>
                <c:pt idx="566">
                  <c:v>40686.417049000003</c:v>
                </c:pt>
                <c:pt idx="567">
                  <c:v>40686.437881999998</c:v>
                </c:pt>
                <c:pt idx="568">
                  <c:v>40686.458715000001</c:v>
                </c:pt>
                <c:pt idx="569">
                  <c:v>40686.479549000003</c:v>
                </c:pt>
                <c:pt idx="570">
                  <c:v>40686.500381999998</c:v>
                </c:pt>
                <c:pt idx="571">
                  <c:v>40686.521215000001</c:v>
                </c:pt>
                <c:pt idx="572">
                  <c:v>40686.542049000003</c:v>
                </c:pt>
                <c:pt idx="573">
                  <c:v>40686.562881999998</c:v>
                </c:pt>
                <c:pt idx="574">
                  <c:v>40686.583715000001</c:v>
                </c:pt>
                <c:pt idx="575">
                  <c:v>40686.604549000003</c:v>
                </c:pt>
                <c:pt idx="576">
                  <c:v>40686.625381999998</c:v>
                </c:pt>
                <c:pt idx="577">
                  <c:v>40686.646215000001</c:v>
                </c:pt>
                <c:pt idx="578">
                  <c:v>40686.667049000003</c:v>
                </c:pt>
                <c:pt idx="579">
                  <c:v>40686.687881999998</c:v>
                </c:pt>
                <c:pt idx="580">
                  <c:v>40686.708715000001</c:v>
                </c:pt>
                <c:pt idx="581">
                  <c:v>40686.729549000003</c:v>
                </c:pt>
                <c:pt idx="582">
                  <c:v>40686.750381999998</c:v>
                </c:pt>
                <c:pt idx="583">
                  <c:v>40686.771215000001</c:v>
                </c:pt>
                <c:pt idx="584">
                  <c:v>40686.792049000003</c:v>
                </c:pt>
                <c:pt idx="585">
                  <c:v>40686.812881999998</c:v>
                </c:pt>
                <c:pt idx="586">
                  <c:v>40686.833715000001</c:v>
                </c:pt>
                <c:pt idx="587">
                  <c:v>40686.854549000003</c:v>
                </c:pt>
                <c:pt idx="588">
                  <c:v>40686.875381999998</c:v>
                </c:pt>
                <c:pt idx="589">
                  <c:v>40686.896215000001</c:v>
                </c:pt>
                <c:pt idx="590">
                  <c:v>40686.917049000003</c:v>
                </c:pt>
                <c:pt idx="591">
                  <c:v>40686.937881999998</c:v>
                </c:pt>
                <c:pt idx="592">
                  <c:v>40686.958715000001</c:v>
                </c:pt>
                <c:pt idx="593">
                  <c:v>40686.979549000003</c:v>
                </c:pt>
                <c:pt idx="594">
                  <c:v>40687.000381999998</c:v>
                </c:pt>
                <c:pt idx="595">
                  <c:v>40687.021215000001</c:v>
                </c:pt>
                <c:pt idx="596">
                  <c:v>40687.042049000003</c:v>
                </c:pt>
                <c:pt idx="597">
                  <c:v>40687.062881999998</c:v>
                </c:pt>
                <c:pt idx="598">
                  <c:v>40687.083715000001</c:v>
                </c:pt>
                <c:pt idx="599">
                  <c:v>40687.104549000003</c:v>
                </c:pt>
                <c:pt idx="600">
                  <c:v>40687.125381999998</c:v>
                </c:pt>
                <c:pt idx="601">
                  <c:v>40687.146215000001</c:v>
                </c:pt>
                <c:pt idx="602">
                  <c:v>40687.167049000003</c:v>
                </c:pt>
                <c:pt idx="603">
                  <c:v>40687.187881999998</c:v>
                </c:pt>
                <c:pt idx="604">
                  <c:v>40687.208715000001</c:v>
                </c:pt>
                <c:pt idx="605">
                  <c:v>40687.229549000003</c:v>
                </c:pt>
                <c:pt idx="606">
                  <c:v>40687.250381999998</c:v>
                </c:pt>
                <c:pt idx="607">
                  <c:v>40687.271215000001</c:v>
                </c:pt>
                <c:pt idx="608">
                  <c:v>40687.292049000003</c:v>
                </c:pt>
                <c:pt idx="609">
                  <c:v>40687.312881999998</c:v>
                </c:pt>
                <c:pt idx="610">
                  <c:v>40687.333715000001</c:v>
                </c:pt>
                <c:pt idx="611">
                  <c:v>40687.354549000003</c:v>
                </c:pt>
                <c:pt idx="612">
                  <c:v>40687.375381999998</c:v>
                </c:pt>
                <c:pt idx="613">
                  <c:v>40687.396215000001</c:v>
                </c:pt>
                <c:pt idx="614">
                  <c:v>40687.417049000003</c:v>
                </c:pt>
                <c:pt idx="615">
                  <c:v>40687.437881999998</c:v>
                </c:pt>
                <c:pt idx="616">
                  <c:v>40687.458715000001</c:v>
                </c:pt>
                <c:pt idx="617">
                  <c:v>40687.479549000003</c:v>
                </c:pt>
                <c:pt idx="618">
                  <c:v>40687.500381999998</c:v>
                </c:pt>
                <c:pt idx="619">
                  <c:v>40687.521215000001</c:v>
                </c:pt>
                <c:pt idx="620">
                  <c:v>40687.542049000003</c:v>
                </c:pt>
                <c:pt idx="621">
                  <c:v>40687.562881999998</c:v>
                </c:pt>
                <c:pt idx="622">
                  <c:v>40687.583715000001</c:v>
                </c:pt>
                <c:pt idx="623">
                  <c:v>40687.604549000003</c:v>
                </c:pt>
                <c:pt idx="624">
                  <c:v>40687.625381999998</c:v>
                </c:pt>
                <c:pt idx="625">
                  <c:v>40687.646215000001</c:v>
                </c:pt>
                <c:pt idx="626">
                  <c:v>40687.667049000003</c:v>
                </c:pt>
                <c:pt idx="627">
                  <c:v>40687.687881999998</c:v>
                </c:pt>
                <c:pt idx="628">
                  <c:v>40687.708715000001</c:v>
                </c:pt>
                <c:pt idx="629">
                  <c:v>40687.729549000003</c:v>
                </c:pt>
                <c:pt idx="630">
                  <c:v>40687.750381999998</c:v>
                </c:pt>
                <c:pt idx="631">
                  <c:v>40687.771215000001</c:v>
                </c:pt>
                <c:pt idx="632">
                  <c:v>40687.792049000003</c:v>
                </c:pt>
                <c:pt idx="633">
                  <c:v>40687.812881999998</c:v>
                </c:pt>
                <c:pt idx="634">
                  <c:v>40687.833715000001</c:v>
                </c:pt>
                <c:pt idx="635">
                  <c:v>40687.854549000003</c:v>
                </c:pt>
                <c:pt idx="636">
                  <c:v>40687.875381999998</c:v>
                </c:pt>
                <c:pt idx="637">
                  <c:v>40687.896215000001</c:v>
                </c:pt>
                <c:pt idx="638">
                  <c:v>40687.917049000003</c:v>
                </c:pt>
                <c:pt idx="639">
                  <c:v>40687.937881999998</c:v>
                </c:pt>
                <c:pt idx="640">
                  <c:v>40687.958715000001</c:v>
                </c:pt>
                <c:pt idx="641">
                  <c:v>40687.979549000003</c:v>
                </c:pt>
                <c:pt idx="642">
                  <c:v>40688.000381999998</c:v>
                </c:pt>
                <c:pt idx="643">
                  <c:v>40688.021215000001</c:v>
                </c:pt>
                <c:pt idx="644">
                  <c:v>40688.042049000003</c:v>
                </c:pt>
                <c:pt idx="645">
                  <c:v>40688.062881999998</c:v>
                </c:pt>
                <c:pt idx="646">
                  <c:v>40688.083715000001</c:v>
                </c:pt>
                <c:pt idx="647">
                  <c:v>40688.104549000003</c:v>
                </c:pt>
                <c:pt idx="648">
                  <c:v>40688.125381999998</c:v>
                </c:pt>
                <c:pt idx="649">
                  <c:v>40688.146215000001</c:v>
                </c:pt>
                <c:pt idx="650">
                  <c:v>40688.167049000003</c:v>
                </c:pt>
                <c:pt idx="651">
                  <c:v>40688.187881999998</c:v>
                </c:pt>
                <c:pt idx="652">
                  <c:v>40688.208715000001</c:v>
                </c:pt>
                <c:pt idx="653">
                  <c:v>40688.229549000003</c:v>
                </c:pt>
                <c:pt idx="654">
                  <c:v>40688.250381999998</c:v>
                </c:pt>
                <c:pt idx="655">
                  <c:v>40688.271215000001</c:v>
                </c:pt>
                <c:pt idx="656">
                  <c:v>40688.292049000003</c:v>
                </c:pt>
                <c:pt idx="657">
                  <c:v>40688.312881999998</c:v>
                </c:pt>
                <c:pt idx="658">
                  <c:v>40688.333715000001</c:v>
                </c:pt>
                <c:pt idx="659">
                  <c:v>40688.354549000003</c:v>
                </c:pt>
                <c:pt idx="660">
                  <c:v>40688.375381999998</c:v>
                </c:pt>
                <c:pt idx="661">
                  <c:v>40688.396215000001</c:v>
                </c:pt>
                <c:pt idx="662">
                  <c:v>40688.417049000003</c:v>
                </c:pt>
                <c:pt idx="663">
                  <c:v>40688.437881999998</c:v>
                </c:pt>
                <c:pt idx="664">
                  <c:v>40688.458715000001</c:v>
                </c:pt>
                <c:pt idx="665">
                  <c:v>40688.479549000003</c:v>
                </c:pt>
                <c:pt idx="666">
                  <c:v>40688.500381999998</c:v>
                </c:pt>
                <c:pt idx="667">
                  <c:v>40688.521215000001</c:v>
                </c:pt>
                <c:pt idx="668">
                  <c:v>40688.542049000003</c:v>
                </c:pt>
                <c:pt idx="669">
                  <c:v>40688.562881999998</c:v>
                </c:pt>
                <c:pt idx="670">
                  <c:v>40688.583715000001</c:v>
                </c:pt>
                <c:pt idx="671">
                  <c:v>40688.604549000003</c:v>
                </c:pt>
                <c:pt idx="672">
                  <c:v>40688.625381999998</c:v>
                </c:pt>
                <c:pt idx="673">
                  <c:v>40688.646215000001</c:v>
                </c:pt>
                <c:pt idx="674">
                  <c:v>40688.667049000003</c:v>
                </c:pt>
                <c:pt idx="675">
                  <c:v>40688.687881999998</c:v>
                </c:pt>
                <c:pt idx="676">
                  <c:v>40688.708715000001</c:v>
                </c:pt>
                <c:pt idx="677">
                  <c:v>40688.729549000003</c:v>
                </c:pt>
                <c:pt idx="678">
                  <c:v>40688.750381999998</c:v>
                </c:pt>
                <c:pt idx="679">
                  <c:v>40688.771215000001</c:v>
                </c:pt>
                <c:pt idx="680">
                  <c:v>40688.792049000003</c:v>
                </c:pt>
                <c:pt idx="681">
                  <c:v>40688.812881999998</c:v>
                </c:pt>
                <c:pt idx="682">
                  <c:v>40688.833715000001</c:v>
                </c:pt>
                <c:pt idx="683">
                  <c:v>40688.854549000003</c:v>
                </c:pt>
                <c:pt idx="684">
                  <c:v>40688.875381999998</c:v>
                </c:pt>
                <c:pt idx="685">
                  <c:v>40688.896215000001</c:v>
                </c:pt>
                <c:pt idx="686">
                  <c:v>40688.917049000003</c:v>
                </c:pt>
                <c:pt idx="687">
                  <c:v>40688.937881999998</c:v>
                </c:pt>
                <c:pt idx="688">
                  <c:v>40688.958715000001</c:v>
                </c:pt>
                <c:pt idx="689">
                  <c:v>40688.979549000003</c:v>
                </c:pt>
                <c:pt idx="690">
                  <c:v>40689.000381999998</c:v>
                </c:pt>
                <c:pt idx="691">
                  <c:v>40689.021215000001</c:v>
                </c:pt>
                <c:pt idx="692">
                  <c:v>40689.042049000003</c:v>
                </c:pt>
                <c:pt idx="693">
                  <c:v>40689.062881999998</c:v>
                </c:pt>
                <c:pt idx="694">
                  <c:v>40689.083715000001</c:v>
                </c:pt>
                <c:pt idx="695">
                  <c:v>40689.104549000003</c:v>
                </c:pt>
                <c:pt idx="696">
                  <c:v>40689.125381999998</c:v>
                </c:pt>
                <c:pt idx="697">
                  <c:v>40689.146215000001</c:v>
                </c:pt>
                <c:pt idx="698">
                  <c:v>40689.167049000003</c:v>
                </c:pt>
                <c:pt idx="699">
                  <c:v>40689.187881999998</c:v>
                </c:pt>
                <c:pt idx="700">
                  <c:v>40689.208715000001</c:v>
                </c:pt>
                <c:pt idx="701">
                  <c:v>40689.229549000003</c:v>
                </c:pt>
                <c:pt idx="702">
                  <c:v>40689.250381999998</c:v>
                </c:pt>
                <c:pt idx="703">
                  <c:v>40689.271215000001</c:v>
                </c:pt>
                <c:pt idx="704">
                  <c:v>40689.292049000003</c:v>
                </c:pt>
                <c:pt idx="705">
                  <c:v>40689.312881999998</c:v>
                </c:pt>
                <c:pt idx="706">
                  <c:v>40689.333715000001</c:v>
                </c:pt>
                <c:pt idx="707">
                  <c:v>40689.354549000003</c:v>
                </c:pt>
                <c:pt idx="708">
                  <c:v>40689.375381999998</c:v>
                </c:pt>
                <c:pt idx="709">
                  <c:v>40689.396215000001</c:v>
                </c:pt>
                <c:pt idx="710">
                  <c:v>40689.417049000003</c:v>
                </c:pt>
                <c:pt idx="711">
                  <c:v>40689.437881999998</c:v>
                </c:pt>
                <c:pt idx="712">
                  <c:v>40689.458715000001</c:v>
                </c:pt>
                <c:pt idx="713">
                  <c:v>40689.479549000003</c:v>
                </c:pt>
                <c:pt idx="714">
                  <c:v>40689.500381999998</c:v>
                </c:pt>
                <c:pt idx="715">
                  <c:v>40689.521215000001</c:v>
                </c:pt>
                <c:pt idx="716">
                  <c:v>40689.542049000003</c:v>
                </c:pt>
                <c:pt idx="717">
                  <c:v>40689.562881999998</c:v>
                </c:pt>
                <c:pt idx="718">
                  <c:v>40689.583715000001</c:v>
                </c:pt>
                <c:pt idx="719">
                  <c:v>40689.604549000003</c:v>
                </c:pt>
                <c:pt idx="720">
                  <c:v>40689.625381999998</c:v>
                </c:pt>
                <c:pt idx="721">
                  <c:v>40689.646215000001</c:v>
                </c:pt>
                <c:pt idx="722">
                  <c:v>40689.667049000003</c:v>
                </c:pt>
                <c:pt idx="723">
                  <c:v>40689.687881999998</c:v>
                </c:pt>
                <c:pt idx="724">
                  <c:v>40689.708715000001</c:v>
                </c:pt>
                <c:pt idx="725">
                  <c:v>40689.729549000003</c:v>
                </c:pt>
                <c:pt idx="726">
                  <c:v>40689.750381999998</c:v>
                </c:pt>
                <c:pt idx="727">
                  <c:v>40689.771215000001</c:v>
                </c:pt>
                <c:pt idx="728">
                  <c:v>40689.792049000003</c:v>
                </c:pt>
                <c:pt idx="729">
                  <c:v>40689.812881999998</c:v>
                </c:pt>
                <c:pt idx="730">
                  <c:v>40689.833715000001</c:v>
                </c:pt>
                <c:pt idx="731">
                  <c:v>40689.854549000003</c:v>
                </c:pt>
                <c:pt idx="732">
                  <c:v>40689.875381999998</c:v>
                </c:pt>
                <c:pt idx="733">
                  <c:v>40689.896215000001</c:v>
                </c:pt>
                <c:pt idx="734">
                  <c:v>40689.917049000003</c:v>
                </c:pt>
                <c:pt idx="735">
                  <c:v>40689.937881999998</c:v>
                </c:pt>
                <c:pt idx="736">
                  <c:v>40689.958715000001</c:v>
                </c:pt>
                <c:pt idx="737">
                  <c:v>40689.979549000003</c:v>
                </c:pt>
                <c:pt idx="738">
                  <c:v>40690.000381999998</c:v>
                </c:pt>
                <c:pt idx="739">
                  <c:v>40690.021215000001</c:v>
                </c:pt>
                <c:pt idx="740">
                  <c:v>40690.042049000003</c:v>
                </c:pt>
                <c:pt idx="741">
                  <c:v>40690.062881999998</c:v>
                </c:pt>
                <c:pt idx="742">
                  <c:v>40690.083715000001</c:v>
                </c:pt>
                <c:pt idx="743">
                  <c:v>40690.104549000003</c:v>
                </c:pt>
                <c:pt idx="744">
                  <c:v>40690.125381999998</c:v>
                </c:pt>
                <c:pt idx="745">
                  <c:v>40690.146215000001</c:v>
                </c:pt>
                <c:pt idx="746">
                  <c:v>40690.167049000003</c:v>
                </c:pt>
                <c:pt idx="747">
                  <c:v>40690.187881999998</c:v>
                </c:pt>
                <c:pt idx="748">
                  <c:v>40690.208715000001</c:v>
                </c:pt>
                <c:pt idx="749">
                  <c:v>40690.229549000003</c:v>
                </c:pt>
                <c:pt idx="750">
                  <c:v>40690.250381999998</c:v>
                </c:pt>
                <c:pt idx="751">
                  <c:v>40690.271215000001</c:v>
                </c:pt>
                <c:pt idx="752">
                  <c:v>40690.292049000003</c:v>
                </c:pt>
                <c:pt idx="753">
                  <c:v>40690.312881999998</c:v>
                </c:pt>
                <c:pt idx="754">
                  <c:v>40690.333715000001</c:v>
                </c:pt>
                <c:pt idx="755">
                  <c:v>40690.354549000003</c:v>
                </c:pt>
                <c:pt idx="756">
                  <c:v>40690.375381999998</c:v>
                </c:pt>
                <c:pt idx="757">
                  <c:v>40690.396215000001</c:v>
                </c:pt>
                <c:pt idx="758">
                  <c:v>40690.417049000003</c:v>
                </c:pt>
                <c:pt idx="759">
                  <c:v>40690.437881999998</c:v>
                </c:pt>
                <c:pt idx="760">
                  <c:v>40690.458715000001</c:v>
                </c:pt>
                <c:pt idx="761">
                  <c:v>40690.479549000003</c:v>
                </c:pt>
                <c:pt idx="762">
                  <c:v>40690.500381999998</c:v>
                </c:pt>
                <c:pt idx="763">
                  <c:v>40690.521215000001</c:v>
                </c:pt>
                <c:pt idx="764">
                  <c:v>40690.542049000003</c:v>
                </c:pt>
                <c:pt idx="765">
                  <c:v>40690.562881999998</c:v>
                </c:pt>
                <c:pt idx="766">
                  <c:v>40690.583715000001</c:v>
                </c:pt>
                <c:pt idx="767">
                  <c:v>40690.604549000003</c:v>
                </c:pt>
                <c:pt idx="768">
                  <c:v>40690.625381999998</c:v>
                </c:pt>
                <c:pt idx="769">
                  <c:v>40690.646215000001</c:v>
                </c:pt>
                <c:pt idx="770">
                  <c:v>40690.667049000003</c:v>
                </c:pt>
                <c:pt idx="771">
                  <c:v>40690.687881999998</c:v>
                </c:pt>
                <c:pt idx="772">
                  <c:v>40690.708715000001</c:v>
                </c:pt>
                <c:pt idx="773">
                  <c:v>40690.729549000003</c:v>
                </c:pt>
                <c:pt idx="774">
                  <c:v>40690.750381999998</c:v>
                </c:pt>
                <c:pt idx="775">
                  <c:v>40690.771215000001</c:v>
                </c:pt>
                <c:pt idx="776">
                  <c:v>40690.792049000003</c:v>
                </c:pt>
                <c:pt idx="777">
                  <c:v>40690.812881999998</c:v>
                </c:pt>
                <c:pt idx="778">
                  <c:v>40690.833715000001</c:v>
                </c:pt>
                <c:pt idx="779">
                  <c:v>40690.854549000003</c:v>
                </c:pt>
                <c:pt idx="780">
                  <c:v>40690.875381999998</c:v>
                </c:pt>
                <c:pt idx="781">
                  <c:v>40690.896215000001</c:v>
                </c:pt>
                <c:pt idx="782">
                  <c:v>40690.917049000003</c:v>
                </c:pt>
                <c:pt idx="783">
                  <c:v>40690.937881999998</c:v>
                </c:pt>
                <c:pt idx="784">
                  <c:v>40690.958715000001</c:v>
                </c:pt>
                <c:pt idx="785">
                  <c:v>40690.979549000003</c:v>
                </c:pt>
                <c:pt idx="786">
                  <c:v>40691.000381999998</c:v>
                </c:pt>
                <c:pt idx="787">
                  <c:v>40691.021215000001</c:v>
                </c:pt>
                <c:pt idx="788">
                  <c:v>40691.042049000003</c:v>
                </c:pt>
                <c:pt idx="789">
                  <c:v>40691.062881999998</c:v>
                </c:pt>
                <c:pt idx="790">
                  <c:v>40691.083715000001</c:v>
                </c:pt>
                <c:pt idx="791">
                  <c:v>40691.104549000003</c:v>
                </c:pt>
                <c:pt idx="792">
                  <c:v>40691.125381999998</c:v>
                </c:pt>
                <c:pt idx="793">
                  <c:v>40691.146215000001</c:v>
                </c:pt>
                <c:pt idx="794">
                  <c:v>40691.167049000003</c:v>
                </c:pt>
                <c:pt idx="795">
                  <c:v>40691.187881999998</c:v>
                </c:pt>
                <c:pt idx="796">
                  <c:v>40691.208715000001</c:v>
                </c:pt>
                <c:pt idx="797">
                  <c:v>40691.229549000003</c:v>
                </c:pt>
                <c:pt idx="798">
                  <c:v>40691.250381999998</c:v>
                </c:pt>
                <c:pt idx="799">
                  <c:v>40691.271215000001</c:v>
                </c:pt>
                <c:pt idx="800">
                  <c:v>40691.292049000003</c:v>
                </c:pt>
                <c:pt idx="801">
                  <c:v>40691.312881999998</c:v>
                </c:pt>
                <c:pt idx="802">
                  <c:v>40691.333715000001</c:v>
                </c:pt>
                <c:pt idx="803">
                  <c:v>40691.354549000003</c:v>
                </c:pt>
                <c:pt idx="804">
                  <c:v>40691.375381999998</c:v>
                </c:pt>
                <c:pt idx="805">
                  <c:v>40691.396215000001</c:v>
                </c:pt>
                <c:pt idx="806">
                  <c:v>40691.417049000003</c:v>
                </c:pt>
                <c:pt idx="807">
                  <c:v>40691.437881999998</c:v>
                </c:pt>
                <c:pt idx="808">
                  <c:v>40691.458715000001</c:v>
                </c:pt>
                <c:pt idx="809">
                  <c:v>40691.479549000003</c:v>
                </c:pt>
                <c:pt idx="810">
                  <c:v>40691.500381999998</c:v>
                </c:pt>
                <c:pt idx="811">
                  <c:v>40691.521215000001</c:v>
                </c:pt>
                <c:pt idx="812">
                  <c:v>40691.542049000003</c:v>
                </c:pt>
                <c:pt idx="813">
                  <c:v>40691.562881999998</c:v>
                </c:pt>
                <c:pt idx="814">
                  <c:v>40691.583715000001</c:v>
                </c:pt>
                <c:pt idx="815">
                  <c:v>40691.604549000003</c:v>
                </c:pt>
                <c:pt idx="816">
                  <c:v>40691.625381999998</c:v>
                </c:pt>
                <c:pt idx="817">
                  <c:v>40691.646215000001</c:v>
                </c:pt>
                <c:pt idx="818">
                  <c:v>40691.667049000003</c:v>
                </c:pt>
                <c:pt idx="819">
                  <c:v>40691.687881999998</c:v>
                </c:pt>
                <c:pt idx="820">
                  <c:v>40691.708715000001</c:v>
                </c:pt>
                <c:pt idx="821">
                  <c:v>40691.729549000003</c:v>
                </c:pt>
                <c:pt idx="822">
                  <c:v>40691.750381999998</c:v>
                </c:pt>
                <c:pt idx="823">
                  <c:v>40691.771215000001</c:v>
                </c:pt>
                <c:pt idx="824">
                  <c:v>40691.792049000003</c:v>
                </c:pt>
                <c:pt idx="825">
                  <c:v>40691.812881999998</c:v>
                </c:pt>
                <c:pt idx="826">
                  <c:v>40691.833715000001</c:v>
                </c:pt>
                <c:pt idx="827">
                  <c:v>40691.854549000003</c:v>
                </c:pt>
                <c:pt idx="828">
                  <c:v>40691.875381999998</c:v>
                </c:pt>
                <c:pt idx="829">
                  <c:v>40691.896215000001</c:v>
                </c:pt>
                <c:pt idx="830">
                  <c:v>40691.917049000003</c:v>
                </c:pt>
                <c:pt idx="831">
                  <c:v>40691.937881999998</c:v>
                </c:pt>
                <c:pt idx="832">
                  <c:v>40691.958715000001</c:v>
                </c:pt>
                <c:pt idx="833">
                  <c:v>40691.979549000003</c:v>
                </c:pt>
                <c:pt idx="834">
                  <c:v>40692.000381999998</c:v>
                </c:pt>
                <c:pt idx="835">
                  <c:v>40692.021215000001</c:v>
                </c:pt>
                <c:pt idx="836">
                  <c:v>40692.042049000003</c:v>
                </c:pt>
                <c:pt idx="837">
                  <c:v>40692.062881999998</c:v>
                </c:pt>
                <c:pt idx="838">
                  <c:v>40692.083715000001</c:v>
                </c:pt>
                <c:pt idx="839">
                  <c:v>40692.104549000003</c:v>
                </c:pt>
                <c:pt idx="840">
                  <c:v>40692.125381999998</c:v>
                </c:pt>
                <c:pt idx="841">
                  <c:v>40692.146215000001</c:v>
                </c:pt>
                <c:pt idx="842">
                  <c:v>40692.167049000003</c:v>
                </c:pt>
                <c:pt idx="843">
                  <c:v>40692.187881999998</c:v>
                </c:pt>
                <c:pt idx="844">
                  <c:v>40692.208715000001</c:v>
                </c:pt>
                <c:pt idx="845">
                  <c:v>40692.229549000003</c:v>
                </c:pt>
                <c:pt idx="846">
                  <c:v>40692.250381999998</c:v>
                </c:pt>
                <c:pt idx="847">
                  <c:v>40692.271215000001</c:v>
                </c:pt>
                <c:pt idx="848">
                  <c:v>40692.292049000003</c:v>
                </c:pt>
                <c:pt idx="849">
                  <c:v>40692.312881999998</c:v>
                </c:pt>
                <c:pt idx="850">
                  <c:v>40692.333715000001</c:v>
                </c:pt>
                <c:pt idx="851">
                  <c:v>40692.354549000003</c:v>
                </c:pt>
                <c:pt idx="852">
                  <c:v>40692.375381999998</c:v>
                </c:pt>
                <c:pt idx="853">
                  <c:v>40692.396215000001</c:v>
                </c:pt>
                <c:pt idx="854">
                  <c:v>40692.417049000003</c:v>
                </c:pt>
                <c:pt idx="855">
                  <c:v>40692.437881999998</c:v>
                </c:pt>
                <c:pt idx="856">
                  <c:v>40692.458715000001</c:v>
                </c:pt>
                <c:pt idx="857">
                  <c:v>40692.479549000003</c:v>
                </c:pt>
                <c:pt idx="858">
                  <c:v>40692.500381999998</c:v>
                </c:pt>
                <c:pt idx="859">
                  <c:v>40692.521215000001</c:v>
                </c:pt>
                <c:pt idx="860">
                  <c:v>40692.542049000003</c:v>
                </c:pt>
                <c:pt idx="861">
                  <c:v>40692.562881999998</c:v>
                </c:pt>
                <c:pt idx="862">
                  <c:v>40692.583715000001</c:v>
                </c:pt>
                <c:pt idx="863">
                  <c:v>40692.604549000003</c:v>
                </c:pt>
                <c:pt idx="864">
                  <c:v>40692.625381999998</c:v>
                </c:pt>
                <c:pt idx="865">
                  <c:v>40692.646215000001</c:v>
                </c:pt>
                <c:pt idx="866">
                  <c:v>40692.667049000003</c:v>
                </c:pt>
                <c:pt idx="867">
                  <c:v>40692.687881999998</c:v>
                </c:pt>
                <c:pt idx="868">
                  <c:v>40692.708715000001</c:v>
                </c:pt>
                <c:pt idx="869">
                  <c:v>40692.729549000003</c:v>
                </c:pt>
                <c:pt idx="870">
                  <c:v>40692.750381999998</c:v>
                </c:pt>
                <c:pt idx="871">
                  <c:v>40692.771215000001</c:v>
                </c:pt>
                <c:pt idx="872">
                  <c:v>40692.792049000003</c:v>
                </c:pt>
                <c:pt idx="873">
                  <c:v>40692.812881999998</c:v>
                </c:pt>
                <c:pt idx="874">
                  <c:v>40692.833715000001</c:v>
                </c:pt>
                <c:pt idx="875">
                  <c:v>40692.854549000003</c:v>
                </c:pt>
                <c:pt idx="876">
                  <c:v>40692.875381999998</c:v>
                </c:pt>
                <c:pt idx="877">
                  <c:v>40692.896215000001</c:v>
                </c:pt>
                <c:pt idx="878">
                  <c:v>40692.917049000003</c:v>
                </c:pt>
                <c:pt idx="879">
                  <c:v>40692.937881999998</c:v>
                </c:pt>
                <c:pt idx="880">
                  <c:v>40692.958715000001</c:v>
                </c:pt>
                <c:pt idx="881">
                  <c:v>40692.979549000003</c:v>
                </c:pt>
                <c:pt idx="882">
                  <c:v>40693.000381999998</c:v>
                </c:pt>
                <c:pt idx="883">
                  <c:v>40693.021215000001</c:v>
                </c:pt>
                <c:pt idx="884">
                  <c:v>40693.042049000003</c:v>
                </c:pt>
                <c:pt idx="885">
                  <c:v>40693.062881999998</c:v>
                </c:pt>
                <c:pt idx="886">
                  <c:v>40693.083715000001</c:v>
                </c:pt>
                <c:pt idx="887">
                  <c:v>40693.104549000003</c:v>
                </c:pt>
                <c:pt idx="888">
                  <c:v>40693.125381999998</c:v>
                </c:pt>
                <c:pt idx="889">
                  <c:v>40693.146215000001</c:v>
                </c:pt>
                <c:pt idx="890">
                  <c:v>40693.167049000003</c:v>
                </c:pt>
                <c:pt idx="891">
                  <c:v>40693.187881999998</c:v>
                </c:pt>
                <c:pt idx="892">
                  <c:v>40693.208715000001</c:v>
                </c:pt>
                <c:pt idx="893">
                  <c:v>40693.229549000003</c:v>
                </c:pt>
                <c:pt idx="894">
                  <c:v>40693.250381999998</c:v>
                </c:pt>
                <c:pt idx="895">
                  <c:v>40693.271215000001</c:v>
                </c:pt>
                <c:pt idx="896">
                  <c:v>40693.292049000003</c:v>
                </c:pt>
                <c:pt idx="897">
                  <c:v>40693.312881999998</c:v>
                </c:pt>
                <c:pt idx="898">
                  <c:v>40693.333715000001</c:v>
                </c:pt>
                <c:pt idx="899">
                  <c:v>40693.354549000003</c:v>
                </c:pt>
                <c:pt idx="900">
                  <c:v>40693.375381999998</c:v>
                </c:pt>
                <c:pt idx="901">
                  <c:v>40693.396215000001</c:v>
                </c:pt>
                <c:pt idx="902">
                  <c:v>40693.417049000003</c:v>
                </c:pt>
                <c:pt idx="903">
                  <c:v>40693.437881999998</c:v>
                </c:pt>
                <c:pt idx="904">
                  <c:v>40693.458715000001</c:v>
                </c:pt>
                <c:pt idx="905">
                  <c:v>40693.479549000003</c:v>
                </c:pt>
                <c:pt idx="906">
                  <c:v>40693.500381999998</c:v>
                </c:pt>
                <c:pt idx="907">
                  <c:v>40693.521215000001</c:v>
                </c:pt>
                <c:pt idx="908">
                  <c:v>40693.542049000003</c:v>
                </c:pt>
                <c:pt idx="909">
                  <c:v>40693.562881999998</c:v>
                </c:pt>
                <c:pt idx="910">
                  <c:v>40693.583715000001</c:v>
                </c:pt>
                <c:pt idx="911">
                  <c:v>40693.604549000003</c:v>
                </c:pt>
                <c:pt idx="912">
                  <c:v>40693.625381999998</c:v>
                </c:pt>
                <c:pt idx="913">
                  <c:v>40693.646215000001</c:v>
                </c:pt>
                <c:pt idx="914">
                  <c:v>40693.667049000003</c:v>
                </c:pt>
                <c:pt idx="915">
                  <c:v>40693.687881999998</c:v>
                </c:pt>
                <c:pt idx="916">
                  <c:v>40693.708715000001</c:v>
                </c:pt>
                <c:pt idx="917">
                  <c:v>40693.729549000003</c:v>
                </c:pt>
                <c:pt idx="918">
                  <c:v>40693.750381999998</c:v>
                </c:pt>
                <c:pt idx="919">
                  <c:v>40693.771215000001</c:v>
                </c:pt>
                <c:pt idx="920">
                  <c:v>40693.792049000003</c:v>
                </c:pt>
                <c:pt idx="921">
                  <c:v>40693.812881999998</c:v>
                </c:pt>
                <c:pt idx="922">
                  <c:v>40693.833715000001</c:v>
                </c:pt>
                <c:pt idx="923">
                  <c:v>40693.854549000003</c:v>
                </c:pt>
                <c:pt idx="924">
                  <c:v>40693.875381999998</c:v>
                </c:pt>
                <c:pt idx="925">
                  <c:v>40693.896215000001</c:v>
                </c:pt>
                <c:pt idx="926">
                  <c:v>40693.917049000003</c:v>
                </c:pt>
                <c:pt idx="927">
                  <c:v>40693.937881999998</c:v>
                </c:pt>
                <c:pt idx="928">
                  <c:v>40693.958715000001</c:v>
                </c:pt>
                <c:pt idx="929">
                  <c:v>40693.979549000003</c:v>
                </c:pt>
                <c:pt idx="930">
                  <c:v>40694.000381999998</c:v>
                </c:pt>
                <c:pt idx="931">
                  <c:v>40694.021215000001</c:v>
                </c:pt>
                <c:pt idx="932">
                  <c:v>40694.042049000003</c:v>
                </c:pt>
                <c:pt idx="933">
                  <c:v>40694.062881999998</c:v>
                </c:pt>
                <c:pt idx="934">
                  <c:v>40694.083715000001</c:v>
                </c:pt>
                <c:pt idx="935">
                  <c:v>40694.104549000003</c:v>
                </c:pt>
                <c:pt idx="936">
                  <c:v>40694.125381999998</c:v>
                </c:pt>
                <c:pt idx="937">
                  <c:v>40694.146215000001</c:v>
                </c:pt>
                <c:pt idx="938">
                  <c:v>40694.167049000003</c:v>
                </c:pt>
                <c:pt idx="939">
                  <c:v>40694.187881999998</c:v>
                </c:pt>
                <c:pt idx="940">
                  <c:v>40694.208715000001</c:v>
                </c:pt>
                <c:pt idx="941">
                  <c:v>40694.229549000003</c:v>
                </c:pt>
                <c:pt idx="942">
                  <c:v>40694.250381999998</c:v>
                </c:pt>
                <c:pt idx="943">
                  <c:v>40694.271215000001</c:v>
                </c:pt>
                <c:pt idx="944">
                  <c:v>40694.292049000003</c:v>
                </c:pt>
                <c:pt idx="945">
                  <c:v>40694.312881999998</c:v>
                </c:pt>
                <c:pt idx="946">
                  <c:v>40694.333715000001</c:v>
                </c:pt>
                <c:pt idx="947">
                  <c:v>40694.354549000003</c:v>
                </c:pt>
                <c:pt idx="948">
                  <c:v>40694.375381999998</c:v>
                </c:pt>
                <c:pt idx="949">
                  <c:v>40694.396215000001</c:v>
                </c:pt>
                <c:pt idx="950">
                  <c:v>40694.417049000003</c:v>
                </c:pt>
                <c:pt idx="951">
                  <c:v>40694.437881999998</c:v>
                </c:pt>
                <c:pt idx="952">
                  <c:v>40694.458715000001</c:v>
                </c:pt>
                <c:pt idx="953">
                  <c:v>40694.479549000003</c:v>
                </c:pt>
                <c:pt idx="954">
                  <c:v>40694.500381999998</c:v>
                </c:pt>
                <c:pt idx="955">
                  <c:v>40694.521215000001</c:v>
                </c:pt>
                <c:pt idx="956">
                  <c:v>40694.542049000003</c:v>
                </c:pt>
                <c:pt idx="957">
                  <c:v>40694.562881999998</c:v>
                </c:pt>
                <c:pt idx="958">
                  <c:v>40694.583715000001</c:v>
                </c:pt>
                <c:pt idx="959">
                  <c:v>40694.604549000003</c:v>
                </c:pt>
                <c:pt idx="960">
                  <c:v>40694.625381999998</c:v>
                </c:pt>
                <c:pt idx="961">
                  <c:v>40694.646215000001</c:v>
                </c:pt>
                <c:pt idx="962">
                  <c:v>40694.667049000003</c:v>
                </c:pt>
                <c:pt idx="963">
                  <c:v>40694.687881999998</c:v>
                </c:pt>
                <c:pt idx="964">
                  <c:v>40694.708715000001</c:v>
                </c:pt>
                <c:pt idx="965">
                  <c:v>40694.729549000003</c:v>
                </c:pt>
                <c:pt idx="966">
                  <c:v>40694.750381999998</c:v>
                </c:pt>
                <c:pt idx="967">
                  <c:v>40694.771215000001</c:v>
                </c:pt>
                <c:pt idx="968">
                  <c:v>40694.792049000003</c:v>
                </c:pt>
                <c:pt idx="969">
                  <c:v>40694.812881999998</c:v>
                </c:pt>
                <c:pt idx="970">
                  <c:v>40694.833715000001</c:v>
                </c:pt>
                <c:pt idx="971">
                  <c:v>40694.854549000003</c:v>
                </c:pt>
                <c:pt idx="972">
                  <c:v>40694.875381999998</c:v>
                </c:pt>
                <c:pt idx="973">
                  <c:v>40694.896215000001</c:v>
                </c:pt>
                <c:pt idx="974">
                  <c:v>40694.917049000003</c:v>
                </c:pt>
                <c:pt idx="975">
                  <c:v>40694.937881999998</c:v>
                </c:pt>
                <c:pt idx="976">
                  <c:v>40694.958715000001</c:v>
                </c:pt>
                <c:pt idx="977">
                  <c:v>40694.979549000003</c:v>
                </c:pt>
                <c:pt idx="978">
                  <c:v>40695.000381999998</c:v>
                </c:pt>
                <c:pt idx="979">
                  <c:v>40695.021215000001</c:v>
                </c:pt>
                <c:pt idx="980">
                  <c:v>40695.042049000003</c:v>
                </c:pt>
                <c:pt idx="981">
                  <c:v>40695.062881999998</c:v>
                </c:pt>
                <c:pt idx="982">
                  <c:v>40695.083715000001</c:v>
                </c:pt>
                <c:pt idx="983">
                  <c:v>40695.104549000003</c:v>
                </c:pt>
                <c:pt idx="984">
                  <c:v>40695.125381999998</c:v>
                </c:pt>
                <c:pt idx="985">
                  <c:v>40695.146215000001</c:v>
                </c:pt>
                <c:pt idx="986">
                  <c:v>40695.167049000003</c:v>
                </c:pt>
                <c:pt idx="987">
                  <c:v>40695.187881999998</c:v>
                </c:pt>
                <c:pt idx="988">
                  <c:v>40695.208715000001</c:v>
                </c:pt>
                <c:pt idx="989">
                  <c:v>40695.229549000003</c:v>
                </c:pt>
                <c:pt idx="990">
                  <c:v>40695.250381999998</c:v>
                </c:pt>
                <c:pt idx="991">
                  <c:v>40695.271215000001</c:v>
                </c:pt>
                <c:pt idx="992">
                  <c:v>40695.292049000003</c:v>
                </c:pt>
                <c:pt idx="993">
                  <c:v>40695.312881999998</c:v>
                </c:pt>
                <c:pt idx="994">
                  <c:v>40695.333715000001</c:v>
                </c:pt>
                <c:pt idx="995">
                  <c:v>40695.354549000003</c:v>
                </c:pt>
                <c:pt idx="996">
                  <c:v>40695.375381999998</c:v>
                </c:pt>
                <c:pt idx="997">
                  <c:v>40695.396215000001</c:v>
                </c:pt>
                <c:pt idx="998">
                  <c:v>40695.417049000003</c:v>
                </c:pt>
                <c:pt idx="999">
                  <c:v>40695.437881999998</c:v>
                </c:pt>
                <c:pt idx="1000">
                  <c:v>40695.458715000001</c:v>
                </c:pt>
                <c:pt idx="1001">
                  <c:v>40695.479549000003</c:v>
                </c:pt>
                <c:pt idx="1002">
                  <c:v>40695.500381999998</c:v>
                </c:pt>
                <c:pt idx="1003">
                  <c:v>40695.521215000001</c:v>
                </c:pt>
                <c:pt idx="1004">
                  <c:v>40695.542049000003</c:v>
                </c:pt>
                <c:pt idx="1005">
                  <c:v>40695.562881999998</c:v>
                </c:pt>
                <c:pt idx="1006">
                  <c:v>40695.583715000001</c:v>
                </c:pt>
                <c:pt idx="1007">
                  <c:v>40695.604549000003</c:v>
                </c:pt>
                <c:pt idx="1008">
                  <c:v>40695.625381999998</c:v>
                </c:pt>
                <c:pt idx="1009">
                  <c:v>40695.646215000001</c:v>
                </c:pt>
                <c:pt idx="1010">
                  <c:v>40695.667049000003</c:v>
                </c:pt>
                <c:pt idx="1011">
                  <c:v>40695.687881999998</c:v>
                </c:pt>
                <c:pt idx="1012">
                  <c:v>40695.708715000001</c:v>
                </c:pt>
                <c:pt idx="1013">
                  <c:v>40695.729549000003</c:v>
                </c:pt>
                <c:pt idx="1014">
                  <c:v>40695.750381999998</c:v>
                </c:pt>
                <c:pt idx="1015">
                  <c:v>40695.771215000001</c:v>
                </c:pt>
                <c:pt idx="1016">
                  <c:v>40695.792049000003</c:v>
                </c:pt>
                <c:pt idx="1017">
                  <c:v>40695.812881999998</c:v>
                </c:pt>
                <c:pt idx="1018">
                  <c:v>40695.833715000001</c:v>
                </c:pt>
                <c:pt idx="1019">
                  <c:v>40695.854549000003</c:v>
                </c:pt>
                <c:pt idx="1020">
                  <c:v>40695.875381999998</c:v>
                </c:pt>
                <c:pt idx="1021">
                  <c:v>40695.896215000001</c:v>
                </c:pt>
                <c:pt idx="1022">
                  <c:v>40695.917049000003</c:v>
                </c:pt>
                <c:pt idx="1023">
                  <c:v>40695.937881999998</c:v>
                </c:pt>
                <c:pt idx="1024">
                  <c:v>40695.958715000001</c:v>
                </c:pt>
                <c:pt idx="1025">
                  <c:v>40695.979549000003</c:v>
                </c:pt>
                <c:pt idx="1026">
                  <c:v>40696.000381999998</c:v>
                </c:pt>
                <c:pt idx="1027">
                  <c:v>40696.021215000001</c:v>
                </c:pt>
                <c:pt idx="1028">
                  <c:v>40696.042049000003</c:v>
                </c:pt>
                <c:pt idx="1029">
                  <c:v>40696.062881999998</c:v>
                </c:pt>
                <c:pt idx="1030">
                  <c:v>40696.083715000001</c:v>
                </c:pt>
                <c:pt idx="1031">
                  <c:v>40696.104549000003</c:v>
                </c:pt>
                <c:pt idx="1032">
                  <c:v>40696.125381999998</c:v>
                </c:pt>
                <c:pt idx="1033">
                  <c:v>40696.146215000001</c:v>
                </c:pt>
                <c:pt idx="1034">
                  <c:v>40696.167049000003</c:v>
                </c:pt>
                <c:pt idx="1035">
                  <c:v>40696.187881999998</c:v>
                </c:pt>
                <c:pt idx="1036">
                  <c:v>40696.208715000001</c:v>
                </c:pt>
                <c:pt idx="1037">
                  <c:v>40696.229549000003</c:v>
                </c:pt>
                <c:pt idx="1038">
                  <c:v>40696.250381999998</c:v>
                </c:pt>
                <c:pt idx="1039">
                  <c:v>40696.271215000001</c:v>
                </c:pt>
                <c:pt idx="1040">
                  <c:v>40696.292049000003</c:v>
                </c:pt>
                <c:pt idx="1041">
                  <c:v>40696.312881999998</c:v>
                </c:pt>
                <c:pt idx="1042">
                  <c:v>40696.333715000001</c:v>
                </c:pt>
                <c:pt idx="1043">
                  <c:v>40696.354549000003</c:v>
                </c:pt>
                <c:pt idx="1044">
                  <c:v>40696.375381999998</c:v>
                </c:pt>
                <c:pt idx="1045">
                  <c:v>40696.396215000001</c:v>
                </c:pt>
                <c:pt idx="1046">
                  <c:v>40696.417049000003</c:v>
                </c:pt>
                <c:pt idx="1047">
                  <c:v>40696.437881999998</c:v>
                </c:pt>
                <c:pt idx="1048">
                  <c:v>40696.458715000001</c:v>
                </c:pt>
                <c:pt idx="1049">
                  <c:v>40696.479549000003</c:v>
                </c:pt>
                <c:pt idx="1050">
                  <c:v>40696.500381999998</c:v>
                </c:pt>
                <c:pt idx="1051">
                  <c:v>40696.521215000001</c:v>
                </c:pt>
                <c:pt idx="1052">
                  <c:v>40696.542049000003</c:v>
                </c:pt>
                <c:pt idx="1053">
                  <c:v>40696.562881999998</c:v>
                </c:pt>
                <c:pt idx="1054">
                  <c:v>40696.583715000001</c:v>
                </c:pt>
                <c:pt idx="1055">
                  <c:v>40696.604549000003</c:v>
                </c:pt>
                <c:pt idx="1056">
                  <c:v>40696.625381999998</c:v>
                </c:pt>
                <c:pt idx="1057">
                  <c:v>40696.646215000001</c:v>
                </c:pt>
                <c:pt idx="1058">
                  <c:v>40696.667049000003</c:v>
                </c:pt>
                <c:pt idx="1059">
                  <c:v>40696.687881999998</c:v>
                </c:pt>
                <c:pt idx="1060">
                  <c:v>40696.708715000001</c:v>
                </c:pt>
                <c:pt idx="1061">
                  <c:v>40696.729549000003</c:v>
                </c:pt>
                <c:pt idx="1062">
                  <c:v>40696.750381999998</c:v>
                </c:pt>
                <c:pt idx="1063">
                  <c:v>40696.771215000001</c:v>
                </c:pt>
                <c:pt idx="1064">
                  <c:v>40696.792049000003</c:v>
                </c:pt>
                <c:pt idx="1065">
                  <c:v>40696.812881999998</c:v>
                </c:pt>
                <c:pt idx="1066">
                  <c:v>40696.833715000001</c:v>
                </c:pt>
                <c:pt idx="1067">
                  <c:v>40696.854549000003</c:v>
                </c:pt>
                <c:pt idx="1068">
                  <c:v>40696.875381999998</c:v>
                </c:pt>
                <c:pt idx="1069">
                  <c:v>40696.896215000001</c:v>
                </c:pt>
                <c:pt idx="1070">
                  <c:v>40696.917049000003</c:v>
                </c:pt>
                <c:pt idx="1071">
                  <c:v>40696.937881999998</c:v>
                </c:pt>
                <c:pt idx="1072">
                  <c:v>40696.958715000001</c:v>
                </c:pt>
                <c:pt idx="1073">
                  <c:v>40696.979549000003</c:v>
                </c:pt>
                <c:pt idx="1074">
                  <c:v>40697.000381999998</c:v>
                </c:pt>
                <c:pt idx="1075">
                  <c:v>40697.021215000001</c:v>
                </c:pt>
                <c:pt idx="1076">
                  <c:v>40697.042049000003</c:v>
                </c:pt>
                <c:pt idx="1077">
                  <c:v>40697.062881999998</c:v>
                </c:pt>
                <c:pt idx="1078">
                  <c:v>40697.083715000001</c:v>
                </c:pt>
                <c:pt idx="1079">
                  <c:v>40697.104549000003</c:v>
                </c:pt>
                <c:pt idx="1080">
                  <c:v>40697.125381999998</c:v>
                </c:pt>
                <c:pt idx="1081">
                  <c:v>40697.146215000001</c:v>
                </c:pt>
                <c:pt idx="1082">
                  <c:v>40697.167049000003</c:v>
                </c:pt>
                <c:pt idx="1083">
                  <c:v>40697.187881999998</c:v>
                </c:pt>
                <c:pt idx="1084">
                  <c:v>40697.208715000001</c:v>
                </c:pt>
                <c:pt idx="1085">
                  <c:v>40697.229549000003</c:v>
                </c:pt>
                <c:pt idx="1086">
                  <c:v>40697.250381999998</c:v>
                </c:pt>
                <c:pt idx="1087">
                  <c:v>40697.271215000001</c:v>
                </c:pt>
                <c:pt idx="1088">
                  <c:v>40697.292049000003</c:v>
                </c:pt>
                <c:pt idx="1089">
                  <c:v>40697.312881999998</c:v>
                </c:pt>
                <c:pt idx="1090">
                  <c:v>40697.333715000001</c:v>
                </c:pt>
                <c:pt idx="1091">
                  <c:v>40697.354549000003</c:v>
                </c:pt>
                <c:pt idx="1092">
                  <c:v>40697.375381999998</c:v>
                </c:pt>
                <c:pt idx="1093">
                  <c:v>40697.396215000001</c:v>
                </c:pt>
                <c:pt idx="1094">
                  <c:v>40697.417049000003</c:v>
                </c:pt>
                <c:pt idx="1095">
                  <c:v>40697.437881999998</c:v>
                </c:pt>
                <c:pt idx="1096">
                  <c:v>40697.458715000001</c:v>
                </c:pt>
                <c:pt idx="1097">
                  <c:v>40697.479549000003</c:v>
                </c:pt>
                <c:pt idx="1098">
                  <c:v>40697.500381999998</c:v>
                </c:pt>
                <c:pt idx="1099">
                  <c:v>40697.521215000001</c:v>
                </c:pt>
                <c:pt idx="1100">
                  <c:v>40697.542049000003</c:v>
                </c:pt>
                <c:pt idx="1101">
                  <c:v>40697.562881999998</c:v>
                </c:pt>
                <c:pt idx="1102">
                  <c:v>40697.583715000001</c:v>
                </c:pt>
                <c:pt idx="1103">
                  <c:v>40697.604549000003</c:v>
                </c:pt>
                <c:pt idx="1104">
                  <c:v>40697.625381999998</c:v>
                </c:pt>
                <c:pt idx="1105">
                  <c:v>40697.646215000001</c:v>
                </c:pt>
                <c:pt idx="1106">
                  <c:v>40697.667049000003</c:v>
                </c:pt>
                <c:pt idx="1107">
                  <c:v>40697.687881999998</c:v>
                </c:pt>
                <c:pt idx="1108">
                  <c:v>40697.708715000001</c:v>
                </c:pt>
                <c:pt idx="1109">
                  <c:v>40697.729549000003</c:v>
                </c:pt>
                <c:pt idx="1110">
                  <c:v>40697.750381999998</c:v>
                </c:pt>
                <c:pt idx="1111">
                  <c:v>40697.771215000001</c:v>
                </c:pt>
                <c:pt idx="1112">
                  <c:v>40697.792049000003</c:v>
                </c:pt>
                <c:pt idx="1113">
                  <c:v>40697.812881999998</c:v>
                </c:pt>
                <c:pt idx="1114">
                  <c:v>40697.833715000001</c:v>
                </c:pt>
                <c:pt idx="1115">
                  <c:v>40697.854549000003</c:v>
                </c:pt>
                <c:pt idx="1116">
                  <c:v>40697.875381999998</c:v>
                </c:pt>
                <c:pt idx="1117">
                  <c:v>40697.896215000001</c:v>
                </c:pt>
                <c:pt idx="1118">
                  <c:v>40697.917049000003</c:v>
                </c:pt>
                <c:pt idx="1119">
                  <c:v>40697.937881999998</c:v>
                </c:pt>
                <c:pt idx="1120">
                  <c:v>40697.958715000001</c:v>
                </c:pt>
                <c:pt idx="1121">
                  <c:v>40697.979549000003</c:v>
                </c:pt>
                <c:pt idx="1122">
                  <c:v>40698.000381999998</c:v>
                </c:pt>
                <c:pt idx="1123">
                  <c:v>40698.021215000001</c:v>
                </c:pt>
                <c:pt idx="1124">
                  <c:v>40698.042049000003</c:v>
                </c:pt>
                <c:pt idx="1125">
                  <c:v>40698.062881999998</c:v>
                </c:pt>
                <c:pt idx="1126">
                  <c:v>40698.083715000001</c:v>
                </c:pt>
                <c:pt idx="1127">
                  <c:v>40698.104549000003</c:v>
                </c:pt>
                <c:pt idx="1128">
                  <c:v>40698.125381999998</c:v>
                </c:pt>
                <c:pt idx="1129">
                  <c:v>40698.146215000001</c:v>
                </c:pt>
                <c:pt idx="1130">
                  <c:v>40698.167049000003</c:v>
                </c:pt>
                <c:pt idx="1131">
                  <c:v>40698.187881999998</c:v>
                </c:pt>
                <c:pt idx="1132">
                  <c:v>40698.208715000001</c:v>
                </c:pt>
                <c:pt idx="1133">
                  <c:v>40698.229549000003</c:v>
                </c:pt>
                <c:pt idx="1134">
                  <c:v>40698.250381999998</c:v>
                </c:pt>
                <c:pt idx="1135">
                  <c:v>40698.271215000001</c:v>
                </c:pt>
                <c:pt idx="1136">
                  <c:v>40698.292049000003</c:v>
                </c:pt>
                <c:pt idx="1137">
                  <c:v>40698.312881999998</c:v>
                </c:pt>
                <c:pt idx="1138">
                  <c:v>40698.333715000001</c:v>
                </c:pt>
                <c:pt idx="1139">
                  <c:v>40698.354549000003</c:v>
                </c:pt>
                <c:pt idx="1140">
                  <c:v>40698.375381999998</c:v>
                </c:pt>
                <c:pt idx="1141">
                  <c:v>40698.396215000001</c:v>
                </c:pt>
                <c:pt idx="1142">
                  <c:v>40698.417049000003</c:v>
                </c:pt>
                <c:pt idx="1143">
                  <c:v>40698.437881999998</c:v>
                </c:pt>
                <c:pt idx="1144">
                  <c:v>40698.458715000001</c:v>
                </c:pt>
                <c:pt idx="1145">
                  <c:v>40698.479549000003</c:v>
                </c:pt>
                <c:pt idx="1146">
                  <c:v>40698.500381999998</c:v>
                </c:pt>
                <c:pt idx="1147">
                  <c:v>40698.521215000001</c:v>
                </c:pt>
                <c:pt idx="1148">
                  <c:v>40698.542049000003</c:v>
                </c:pt>
                <c:pt idx="1149">
                  <c:v>40698.562881999998</c:v>
                </c:pt>
                <c:pt idx="1150">
                  <c:v>40698.583715000001</c:v>
                </c:pt>
                <c:pt idx="1151">
                  <c:v>40698.604549000003</c:v>
                </c:pt>
                <c:pt idx="1152">
                  <c:v>40698.625381999998</c:v>
                </c:pt>
                <c:pt idx="1153">
                  <c:v>40698.646215000001</c:v>
                </c:pt>
                <c:pt idx="1154">
                  <c:v>40698.667049000003</c:v>
                </c:pt>
                <c:pt idx="1155">
                  <c:v>40698.687881999998</c:v>
                </c:pt>
                <c:pt idx="1156">
                  <c:v>40698.708715000001</c:v>
                </c:pt>
                <c:pt idx="1157">
                  <c:v>40698.729549000003</c:v>
                </c:pt>
                <c:pt idx="1158">
                  <c:v>40698.750381999998</c:v>
                </c:pt>
                <c:pt idx="1159">
                  <c:v>40698.771215000001</c:v>
                </c:pt>
                <c:pt idx="1160">
                  <c:v>40698.792049000003</c:v>
                </c:pt>
                <c:pt idx="1161">
                  <c:v>40698.812881999998</c:v>
                </c:pt>
                <c:pt idx="1162">
                  <c:v>40698.833715000001</c:v>
                </c:pt>
                <c:pt idx="1163">
                  <c:v>40698.854549000003</c:v>
                </c:pt>
                <c:pt idx="1164">
                  <c:v>40698.875381999998</c:v>
                </c:pt>
                <c:pt idx="1165">
                  <c:v>40698.896215000001</c:v>
                </c:pt>
                <c:pt idx="1166">
                  <c:v>40698.917049000003</c:v>
                </c:pt>
                <c:pt idx="1167">
                  <c:v>40698.937881999998</c:v>
                </c:pt>
                <c:pt idx="1168">
                  <c:v>40698.958715000001</c:v>
                </c:pt>
                <c:pt idx="1169">
                  <c:v>40698.979549000003</c:v>
                </c:pt>
                <c:pt idx="1170">
                  <c:v>40699.000381999998</c:v>
                </c:pt>
                <c:pt idx="1171">
                  <c:v>40699.021215000001</c:v>
                </c:pt>
                <c:pt idx="1172">
                  <c:v>40699.042049000003</c:v>
                </c:pt>
                <c:pt idx="1173">
                  <c:v>40699.062881999998</c:v>
                </c:pt>
                <c:pt idx="1174">
                  <c:v>40699.083715000001</c:v>
                </c:pt>
                <c:pt idx="1175">
                  <c:v>40699.104549000003</c:v>
                </c:pt>
                <c:pt idx="1176">
                  <c:v>40699.125381999998</c:v>
                </c:pt>
                <c:pt idx="1177">
                  <c:v>40699.146215000001</c:v>
                </c:pt>
                <c:pt idx="1178">
                  <c:v>40699.167049000003</c:v>
                </c:pt>
                <c:pt idx="1179">
                  <c:v>40699.187881999998</c:v>
                </c:pt>
                <c:pt idx="1180">
                  <c:v>40699.208715000001</c:v>
                </c:pt>
                <c:pt idx="1181">
                  <c:v>40699.229549000003</c:v>
                </c:pt>
                <c:pt idx="1182">
                  <c:v>40699.250381999998</c:v>
                </c:pt>
                <c:pt idx="1183">
                  <c:v>40699.271215000001</c:v>
                </c:pt>
                <c:pt idx="1184">
                  <c:v>40699.292049000003</c:v>
                </c:pt>
                <c:pt idx="1185">
                  <c:v>40699.312881999998</c:v>
                </c:pt>
                <c:pt idx="1186">
                  <c:v>40699.333715000001</c:v>
                </c:pt>
                <c:pt idx="1187">
                  <c:v>40699.354549000003</c:v>
                </c:pt>
                <c:pt idx="1188">
                  <c:v>40699.375381999998</c:v>
                </c:pt>
                <c:pt idx="1189">
                  <c:v>40699.396215000001</c:v>
                </c:pt>
                <c:pt idx="1190">
                  <c:v>40699.417049000003</c:v>
                </c:pt>
                <c:pt idx="1191">
                  <c:v>40699.437881999998</c:v>
                </c:pt>
                <c:pt idx="1192">
                  <c:v>40699.458715000001</c:v>
                </c:pt>
                <c:pt idx="1193">
                  <c:v>40699.479549000003</c:v>
                </c:pt>
                <c:pt idx="1194">
                  <c:v>40699.500381999998</c:v>
                </c:pt>
                <c:pt idx="1195">
                  <c:v>40699.521215000001</c:v>
                </c:pt>
                <c:pt idx="1196">
                  <c:v>40699.542049000003</c:v>
                </c:pt>
                <c:pt idx="1197">
                  <c:v>40699.562881999998</c:v>
                </c:pt>
                <c:pt idx="1198">
                  <c:v>40699.583715000001</c:v>
                </c:pt>
                <c:pt idx="1199">
                  <c:v>40699.604549000003</c:v>
                </c:pt>
                <c:pt idx="1200">
                  <c:v>40699.625381999998</c:v>
                </c:pt>
                <c:pt idx="1201">
                  <c:v>40699.646215000001</c:v>
                </c:pt>
                <c:pt idx="1202">
                  <c:v>40699.667049000003</c:v>
                </c:pt>
                <c:pt idx="1203">
                  <c:v>40699.687881999998</c:v>
                </c:pt>
                <c:pt idx="1204">
                  <c:v>40699.708715000001</c:v>
                </c:pt>
                <c:pt idx="1205">
                  <c:v>40699.729549000003</c:v>
                </c:pt>
                <c:pt idx="1206">
                  <c:v>40699.750381999998</c:v>
                </c:pt>
                <c:pt idx="1207">
                  <c:v>40699.771215000001</c:v>
                </c:pt>
                <c:pt idx="1208">
                  <c:v>40699.792049000003</c:v>
                </c:pt>
                <c:pt idx="1209">
                  <c:v>40699.812881999998</c:v>
                </c:pt>
                <c:pt idx="1210">
                  <c:v>40699.833715000001</c:v>
                </c:pt>
                <c:pt idx="1211">
                  <c:v>40699.854549000003</c:v>
                </c:pt>
                <c:pt idx="1212">
                  <c:v>40699.875381999998</c:v>
                </c:pt>
                <c:pt idx="1213">
                  <c:v>40699.896215000001</c:v>
                </c:pt>
                <c:pt idx="1214">
                  <c:v>40699.917049000003</c:v>
                </c:pt>
                <c:pt idx="1215">
                  <c:v>40699.937881999998</c:v>
                </c:pt>
                <c:pt idx="1216">
                  <c:v>40699.958715000001</c:v>
                </c:pt>
                <c:pt idx="1217">
                  <c:v>40699.979549000003</c:v>
                </c:pt>
                <c:pt idx="1218">
                  <c:v>40700.000381999998</c:v>
                </c:pt>
                <c:pt idx="1219">
                  <c:v>40700.021215000001</c:v>
                </c:pt>
                <c:pt idx="1220">
                  <c:v>40700.042049000003</c:v>
                </c:pt>
                <c:pt idx="1221">
                  <c:v>40700.062881999998</c:v>
                </c:pt>
                <c:pt idx="1222">
                  <c:v>40700.083715000001</c:v>
                </c:pt>
                <c:pt idx="1223">
                  <c:v>40700.104549000003</c:v>
                </c:pt>
                <c:pt idx="1224">
                  <c:v>40700.125381999998</c:v>
                </c:pt>
                <c:pt idx="1225">
                  <c:v>40700.146215000001</c:v>
                </c:pt>
                <c:pt idx="1226">
                  <c:v>40700.167049000003</c:v>
                </c:pt>
                <c:pt idx="1227">
                  <c:v>40700.187881999998</c:v>
                </c:pt>
                <c:pt idx="1228">
                  <c:v>40700.208715000001</c:v>
                </c:pt>
                <c:pt idx="1229">
                  <c:v>40700.229549000003</c:v>
                </c:pt>
                <c:pt idx="1230">
                  <c:v>40700.250381999998</c:v>
                </c:pt>
                <c:pt idx="1231">
                  <c:v>40700.271215000001</c:v>
                </c:pt>
                <c:pt idx="1232">
                  <c:v>40700.292049000003</c:v>
                </c:pt>
                <c:pt idx="1233">
                  <c:v>40700.312881999998</c:v>
                </c:pt>
                <c:pt idx="1234">
                  <c:v>40700.333715000001</c:v>
                </c:pt>
                <c:pt idx="1235">
                  <c:v>40700.354549000003</c:v>
                </c:pt>
                <c:pt idx="1236">
                  <c:v>40700.375381999998</c:v>
                </c:pt>
                <c:pt idx="1237">
                  <c:v>40700.396215000001</c:v>
                </c:pt>
                <c:pt idx="1238">
                  <c:v>40700.417049000003</c:v>
                </c:pt>
                <c:pt idx="1239">
                  <c:v>40700.437881999998</c:v>
                </c:pt>
                <c:pt idx="1240">
                  <c:v>40700.458715000001</c:v>
                </c:pt>
                <c:pt idx="1241">
                  <c:v>40700.479549000003</c:v>
                </c:pt>
                <c:pt idx="1242">
                  <c:v>40700.500381999998</c:v>
                </c:pt>
                <c:pt idx="1243">
                  <c:v>40700.521215000001</c:v>
                </c:pt>
                <c:pt idx="1244">
                  <c:v>40700.542049000003</c:v>
                </c:pt>
                <c:pt idx="1245">
                  <c:v>40700.562881999998</c:v>
                </c:pt>
                <c:pt idx="1246">
                  <c:v>40700.583715000001</c:v>
                </c:pt>
                <c:pt idx="1247">
                  <c:v>40700.604549000003</c:v>
                </c:pt>
                <c:pt idx="1248">
                  <c:v>40700.625381999998</c:v>
                </c:pt>
                <c:pt idx="1249">
                  <c:v>40700.646215000001</c:v>
                </c:pt>
                <c:pt idx="1250">
                  <c:v>40700.667049000003</c:v>
                </c:pt>
                <c:pt idx="1251">
                  <c:v>40700.687881999998</c:v>
                </c:pt>
                <c:pt idx="1252">
                  <c:v>40700.708715000001</c:v>
                </c:pt>
                <c:pt idx="1253">
                  <c:v>40700.729549000003</c:v>
                </c:pt>
                <c:pt idx="1254">
                  <c:v>40700.750381999998</c:v>
                </c:pt>
                <c:pt idx="1255">
                  <c:v>40700.771215000001</c:v>
                </c:pt>
                <c:pt idx="1256">
                  <c:v>40700.792049000003</c:v>
                </c:pt>
                <c:pt idx="1257">
                  <c:v>40700.812881999998</c:v>
                </c:pt>
                <c:pt idx="1258">
                  <c:v>40700.833715000001</c:v>
                </c:pt>
                <c:pt idx="1259">
                  <c:v>40700.854549000003</c:v>
                </c:pt>
                <c:pt idx="1260">
                  <c:v>40700.875381999998</c:v>
                </c:pt>
                <c:pt idx="1261">
                  <c:v>40700.896215000001</c:v>
                </c:pt>
                <c:pt idx="1262">
                  <c:v>40700.917049000003</c:v>
                </c:pt>
                <c:pt idx="1263">
                  <c:v>40700.937881999998</c:v>
                </c:pt>
                <c:pt idx="1264">
                  <c:v>40700.958715000001</c:v>
                </c:pt>
                <c:pt idx="1265">
                  <c:v>40700.979549000003</c:v>
                </c:pt>
                <c:pt idx="1266">
                  <c:v>40701.000381999998</c:v>
                </c:pt>
                <c:pt idx="1267">
                  <c:v>40701.021215000001</c:v>
                </c:pt>
                <c:pt idx="1268">
                  <c:v>40701.042049000003</c:v>
                </c:pt>
                <c:pt idx="1269">
                  <c:v>40701.062881999998</c:v>
                </c:pt>
                <c:pt idx="1270">
                  <c:v>40701.083715000001</c:v>
                </c:pt>
                <c:pt idx="1271">
                  <c:v>40701.104549000003</c:v>
                </c:pt>
                <c:pt idx="1272">
                  <c:v>40701.125381999998</c:v>
                </c:pt>
                <c:pt idx="1273">
                  <c:v>40701.146215000001</c:v>
                </c:pt>
                <c:pt idx="1274">
                  <c:v>40701.167049000003</c:v>
                </c:pt>
                <c:pt idx="1275">
                  <c:v>40701.187881999998</c:v>
                </c:pt>
                <c:pt idx="1276">
                  <c:v>40701.208715000001</c:v>
                </c:pt>
                <c:pt idx="1277">
                  <c:v>40701.229549000003</c:v>
                </c:pt>
                <c:pt idx="1278">
                  <c:v>40701.250381999998</c:v>
                </c:pt>
                <c:pt idx="1279">
                  <c:v>40701.271215000001</c:v>
                </c:pt>
                <c:pt idx="1280">
                  <c:v>40701.292049000003</c:v>
                </c:pt>
                <c:pt idx="1281">
                  <c:v>40701.312881999998</c:v>
                </c:pt>
                <c:pt idx="1282">
                  <c:v>40701.333715000001</c:v>
                </c:pt>
                <c:pt idx="1283">
                  <c:v>40701.354549000003</c:v>
                </c:pt>
                <c:pt idx="1284">
                  <c:v>40701.375381999998</c:v>
                </c:pt>
                <c:pt idx="1285">
                  <c:v>40701.396215000001</c:v>
                </c:pt>
                <c:pt idx="1286">
                  <c:v>40701.417049000003</c:v>
                </c:pt>
                <c:pt idx="1287">
                  <c:v>40701.437881999998</c:v>
                </c:pt>
                <c:pt idx="1288">
                  <c:v>40701.458715000001</c:v>
                </c:pt>
                <c:pt idx="1289">
                  <c:v>40701.479549000003</c:v>
                </c:pt>
                <c:pt idx="1290">
                  <c:v>40701.500381999998</c:v>
                </c:pt>
                <c:pt idx="1291">
                  <c:v>40701.521215000001</c:v>
                </c:pt>
                <c:pt idx="1292">
                  <c:v>40701.542049000003</c:v>
                </c:pt>
                <c:pt idx="1293">
                  <c:v>40701.562881999998</c:v>
                </c:pt>
                <c:pt idx="1294">
                  <c:v>40701.583715000001</c:v>
                </c:pt>
                <c:pt idx="1295">
                  <c:v>40701.604549000003</c:v>
                </c:pt>
                <c:pt idx="1296">
                  <c:v>40701.625381999998</c:v>
                </c:pt>
                <c:pt idx="1297">
                  <c:v>40701.646215000001</c:v>
                </c:pt>
                <c:pt idx="1298">
                  <c:v>40701.667049000003</c:v>
                </c:pt>
                <c:pt idx="1299">
                  <c:v>40701.687881999998</c:v>
                </c:pt>
                <c:pt idx="1300">
                  <c:v>40701.708715000001</c:v>
                </c:pt>
                <c:pt idx="1301">
                  <c:v>40701.729549000003</c:v>
                </c:pt>
                <c:pt idx="1302">
                  <c:v>40701.750381999998</c:v>
                </c:pt>
                <c:pt idx="1303">
                  <c:v>40701.771215000001</c:v>
                </c:pt>
                <c:pt idx="1304">
                  <c:v>40701.792049000003</c:v>
                </c:pt>
                <c:pt idx="1305">
                  <c:v>40701.812881999998</c:v>
                </c:pt>
                <c:pt idx="1306">
                  <c:v>40701.833715000001</c:v>
                </c:pt>
                <c:pt idx="1307">
                  <c:v>40701.854549000003</c:v>
                </c:pt>
                <c:pt idx="1308">
                  <c:v>40701.875381999998</c:v>
                </c:pt>
                <c:pt idx="1309">
                  <c:v>40701.896215000001</c:v>
                </c:pt>
                <c:pt idx="1310">
                  <c:v>40701.917049000003</c:v>
                </c:pt>
                <c:pt idx="1311">
                  <c:v>40701.937881999998</c:v>
                </c:pt>
                <c:pt idx="1312">
                  <c:v>40701.958715000001</c:v>
                </c:pt>
                <c:pt idx="1313">
                  <c:v>40701.979549000003</c:v>
                </c:pt>
                <c:pt idx="1314">
                  <c:v>40702.000381999998</c:v>
                </c:pt>
                <c:pt idx="1315">
                  <c:v>40702.021215000001</c:v>
                </c:pt>
                <c:pt idx="1316">
                  <c:v>40702.042049000003</c:v>
                </c:pt>
                <c:pt idx="1317">
                  <c:v>40702.062881999998</c:v>
                </c:pt>
                <c:pt idx="1318">
                  <c:v>40702.083715000001</c:v>
                </c:pt>
                <c:pt idx="1319">
                  <c:v>40702.104549000003</c:v>
                </c:pt>
                <c:pt idx="1320">
                  <c:v>40702.125381999998</c:v>
                </c:pt>
                <c:pt idx="1321">
                  <c:v>40702.146215000001</c:v>
                </c:pt>
                <c:pt idx="1322">
                  <c:v>40702.167049000003</c:v>
                </c:pt>
                <c:pt idx="1323">
                  <c:v>40702.187881999998</c:v>
                </c:pt>
                <c:pt idx="1324">
                  <c:v>40702.208715000001</c:v>
                </c:pt>
                <c:pt idx="1325">
                  <c:v>40702.229549000003</c:v>
                </c:pt>
                <c:pt idx="1326">
                  <c:v>40702.250381999998</c:v>
                </c:pt>
                <c:pt idx="1327">
                  <c:v>40702.271215000001</c:v>
                </c:pt>
                <c:pt idx="1328">
                  <c:v>40702.292049000003</c:v>
                </c:pt>
                <c:pt idx="1329">
                  <c:v>40702.312881999998</c:v>
                </c:pt>
                <c:pt idx="1330">
                  <c:v>40702.333715000001</c:v>
                </c:pt>
                <c:pt idx="1331">
                  <c:v>40702.354549000003</c:v>
                </c:pt>
                <c:pt idx="1332">
                  <c:v>40702.375381999998</c:v>
                </c:pt>
                <c:pt idx="1333">
                  <c:v>40702.396215000001</c:v>
                </c:pt>
                <c:pt idx="1334">
                  <c:v>40702.417049000003</c:v>
                </c:pt>
                <c:pt idx="1335">
                  <c:v>40702.437881999998</c:v>
                </c:pt>
                <c:pt idx="1336">
                  <c:v>40702.458715000001</c:v>
                </c:pt>
                <c:pt idx="1337">
                  <c:v>40702.479549000003</c:v>
                </c:pt>
                <c:pt idx="1338">
                  <c:v>40702.500381999998</c:v>
                </c:pt>
                <c:pt idx="1339">
                  <c:v>40702.521215000001</c:v>
                </c:pt>
                <c:pt idx="1340">
                  <c:v>40702.542049000003</c:v>
                </c:pt>
                <c:pt idx="1341">
                  <c:v>40702.562881999998</c:v>
                </c:pt>
                <c:pt idx="1342">
                  <c:v>40702.583715000001</c:v>
                </c:pt>
                <c:pt idx="1343">
                  <c:v>40702.604549000003</c:v>
                </c:pt>
                <c:pt idx="1344">
                  <c:v>40702.625381999998</c:v>
                </c:pt>
                <c:pt idx="1345">
                  <c:v>40702.646215000001</c:v>
                </c:pt>
                <c:pt idx="1346">
                  <c:v>40702.667049000003</c:v>
                </c:pt>
                <c:pt idx="1347">
                  <c:v>40702.687881999998</c:v>
                </c:pt>
                <c:pt idx="1348">
                  <c:v>40702.708715000001</c:v>
                </c:pt>
                <c:pt idx="1349">
                  <c:v>40702.729549000003</c:v>
                </c:pt>
                <c:pt idx="1350">
                  <c:v>40702.750381999998</c:v>
                </c:pt>
                <c:pt idx="1351">
                  <c:v>40702.771215000001</c:v>
                </c:pt>
                <c:pt idx="1352">
                  <c:v>40702.792049000003</c:v>
                </c:pt>
                <c:pt idx="1353">
                  <c:v>40702.812881999998</c:v>
                </c:pt>
                <c:pt idx="1354">
                  <c:v>40702.833715000001</c:v>
                </c:pt>
                <c:pt idx="1355">
                  <c:v>40702.854549000003</c:v>
                </c:pt>
                <c:pt idx="1356">
                  <c:v>40702.875381999998</c:v>
                </c:pt>
                <c:pt idx="1357">
                  <c:v>40702.896215000001</c:v>
                </c:pt>
                <c:pt idx="1358">
                  <c:v>40702.917049000003</c:v>
                </c:pt>
                <c:pt idx="1359">
                  <c:v>40702.937881999998</c:v>
                </c:pt>
                <c:pt idx="1360">
                  <c:v>40702.958715000001</c:v>
                </c:pt>
                <c:pt idx="1361">
                  <c:v>40702.979549000003</c:v>
                </c:pt>
                <c:pt idx="1362">
                  <c:v>40703.000381999998</c:v>
                </c:pt>
                <c:pt idx="1363">
                  <c:v>40703.021215000001</c:v>
                </c:pt>
                <c:pt idx="1364">
                  <c:v>40703.042049000003</c:v>
                </c:pt>
                <c:pt idx="1365">
                  <c:v>40703.062881999998</c:v>
                </c:pt>
                <c:pt idx="1366">
                  <c:v>40703.083715000001</c:v>
                </c:pt>
                <c:pt idx="1367">
                  <c:v>40703.104549000003</c:v>
                </c:pt>
                <c:pt idx="1368">
                  <c:v>40703.125381999998</c:v>
                </c:pt>
                <c:pt idx="1369">
                  <c:v>40703.146215000001</c:v>
                </c:pt>
                <c:pt idx="1370">
                  <c:v>40703.167049000003</c:v>
                </c:pt>
                <c:pt idx="1371">
                  <c:v>40703.187881999998</c:v>
                </c:pt>
                <c:pt idx="1372">
                  <c:v>40703.208715000001</c:v>
                </c:pt>
                <c:pt idx="1373">
                  <c:v>40703.229549000003</c:v>
                </c:pt>
                <c:pt idx="1374">
                  <c:v>40703.250381999998</c:v>
                </c:pt>
                <c:pt idx="1375">
                  <c:v>40703.271215000001</c:v>
                </c:pt>
                <c:pt idx="1376">
                  <c:v>40703.292049000003</c:v>
                </c:pt>
                <c:pt idx="1377">
                  <c:v>40703.312881999998</c:v>
                </c:pt>
                <c:pt idx="1378">
                  <c:v>40703.333715000001</c:v>
                </c:pt>
                <c:pt idx="1379">
                  <c:v>40703.354549000003</c:v>
                </c:pt>
                <c:pt idx="1380">
                  <c:v>40703.375381999998</c:v>
                </c:pt>
                <c:pt idx="1381">
                  <c:v>40703.396215000001</c:v>
                </c:pt>
                <c:pt idx="1382">
                  <c:v>40703.417049000003</c:v>
                </c:pt>
                <c:pt idx="1383">
                  <c:v>40703.437881999998</c:v>
                </c:pt>
                <c:pt idx="1384">
                  <c:v>40703.458715000001</c:v>
                </c:pt>
                <c:pt idx="1385">
                  <c:v>40703.479549000003</c:v>
                </c:pt>
                <c:pt idx="1386">
                  <c:v>40703.500381999998</c:v>
                </c:pt>
                <c:pt idx="1387">
                  <c:v>40703.521215000001</c:v>
                </c:pt>
                <c:pt idx="1388">
                  <c:v>40703.542049000003</c:v>
                </c:pt>
                <c:pt idx="1389">
                  <c:v>40703.562881999998</c:v>
                </c:pt>
                <c:pt idx="1390">
                  <c:v>40703.583715000001</c:v>
                </c:pt>
                <c:pt idx="1391">
                  <c:v>40703.604549000003</c:v>
                </c:pt>
                <c:pt idx="1392">
                  <c:v>40703.625381999998</c:v>
                </c:pt>
                <c:pt idx="1393">
                  <c:v>40703.646215000001</c:v>
                </c:pt>
                <c:pt idx="1394">
                  <c:v>40703.667049000003</c:v>
                </c:pt>
                <c:pt idx="1395">
                  <c:v>40703.687881999998</c:v>
                </c:pt>
                <c:pt idx="1396">
                  <c:v>40703.708715000001</c:v>
                </c:pt>
                <c:pt idx="1397">
                  <c:v>40703.729549000003</c:v>
                </c:pt>
                <c:pt idx="1398">
                  <c:v>40703.750381999998</c:v>
                </c:pt>
                <c:pt idx="1399">
                  <c:v>40703.771215000001</c:v>
                </c:pt>
                <c:pt idx="1400">
                  <c:v>40703.792049000003</c:v>
                </c:pt>
                <c:pt idx="1401">
                  <c:v>40703.812881999998</c:v>
                </c:pt>
                <c:pt idx="1402">
                  <c:v>40703.833715000001</c:v>
                </c:pt>
                <c:pt idx="1403">
                  <c:v>40703.854549000003</c:v>
                </c:pt>
                <c:pt idx="1404">
                  <c:v>40703.875381999998</c:v>
                </c:pt>
                <c:pt idx="1405">
                  <c:v>40703.896215000001</c:v>
                </c:pt>
                <c:pt idx="1406">
                  <c:v>40703.917049000003</c:v>
                </c:pt>
                <c:pt idx="1407">
                  <c:v>40703.937881999998</c:v>
                </c:pt>
                <c:pt idx="1408">
                  <c:v>40703.958715000001</c:v>
                </c:pt>
                <c:pt idx="1409">
                  <c:v>40703.979549000003</c:v>
                </c:pt>
                <c:pt idx="1410">
                  <c:v>40704.000381999998</c:v>
                </c:pt>
                <c:pt idx="1411">
                  <c:v>40704.021215000001</c:v>
                </c:pt>
                <c:pt idx="1412">
                  <c:v>40704.042049000003</c:v>
                </c:pt>
                <c:pt idx="1413">
                  <c:v>40704.062881999998</c:v>
                </c:pt>
                <c:pt idx="1414">
                  <c:v>40704.083715000001</c:v>
                </c:pt>
                <c:pt idx="1415">
                  <c:v>40704.104549000003</c:v>
                </c:pt>
                <c:pt idx="1416">
                  <c:v>40704.125381999998</c:v>
                </c:pt>
                <c:pt idx="1417">
                  <c:v>40704.146215000001</c:v>
                </c:pt>
                <c:pt idx="1418">
                  <c:v>40704.167049000003</c:v>
                </c:pt>
                <c:pt idx="1419">
                  <c:v>40704.187881999998</c:v>
                </c:pt>
                <c:pt idx="1420">
                  <c:v>40704.208715000001</c:v>
                </c:pt>
                <c:pt idx="1421">
                  <c:v>40704.229549000003</c:v>
                </c:pt>
                <c:pt idx="1422">
                  <c:v>40704.250381999998</c:v>
                </c:pt>
                <c:pt idx="1423">
                  <c:v>40704.271215000001</c:v>
                </c:pt>
                <c:pt idx="1424">
                  <c:v>40704.292049000003</c:v>
                </c:pt>
                <c:pt idx="1425">
                  <c:v>40704.312881999998</c:v>
                </c:pt>
                <c:pt idx="1426">
                  <c:v>40704.333715000001</c:v>
                </c:pt>
                <c:pt idx="1427">
                  <c:v>40704.354549000003</c:v>
                </c:pt>
                <c:pt idx="1428">
                  <c:v>40704.375381999998</c:v>
                </c:pt>
                <c:pt idx="1429">
                  <c:v>40704.396215000001</c:v>
                </c:pt>
                <c:pt idx="1430">
                  <c:v>40704.417049000003</c:v>
                </c:pt>
                <c:pt idx="1431">
                  <c:v>40704.437881999998</c:v>
                </c:pt>
                <c:pt idx="1432">
                  <c:v>40704.458715000001</c:v>
                </c:pt>
                <c:pt idx="1433">
                  <c:v>40704.479549000003</c:v>
                </c:pt>
                <c:pt idx="1434">
                  <c:v>40704.500381999998</c:v>
                </c:pt>
                <c:pt idx="1435">
                  <c:v>40704.521215000001</c:v>
                </c:pt>
                <c:pt idx="1436">
                  <c:v>40704.542049000003</c:v>
                </c:pt>
                <c:pt idx="1437">
                  <c:v>40704.562881999998</c:v>
                </c:pt>
                <c:pt idx="1438">
                  <c:v>40704.583715000001</c:v>
                </c:pt>
                <c:pt idx="1439">
                  <c:v>40704.604549000003</c:v>
                </c:pt>
                <c:pt idx="1440">
                  <c:v>40704.625381999998</c:v>
                </c:pt>
                <c:pt idx="1441">
                  <c:v>40704.646215000001</c:v>
                </c:pt>
                <c:pt idx="1442">
                  <c:v>40704.667049000003</c:v>
                </c:pt>
                <c:pt idx="1443">
                  <c:v>40704.687881999998</c:v>
                </c:pt>
                <c:pt idx="1444">
                  <c:v>40704.708715000001</c:v>
                </c:pt>
                <c:pt idx="1445">
                  <c:v>40704.729549000003</c:v>
                </c:pt>
                <c:pt idx="1446">
                  <c:v>40704.750381999998</c:v>
                </c:pt>
                <c:pt idx="1447">
                  <c:v>40704.771215000001</c:v>
                </c:pt>
                <c:pt idx="1448">
                  <c:v>40704.792049000003</c:v>
                </c:pt>
                <c:pt idx="1449">
                  <c:v>40704.812881999998</c:v>
                </c:pt>
                <c:pt idx="1450">
                  <c:v>40704.833715000001</c:v>
                </c:pt>
                <c:pt idx="1451">
                  <c:v>40704.854549000003</c:v>
                </c:pt>
                <c:pt idx="1452">
                  <c:v>40704.875381999998</c:v>
                </c:pt>
                <c:pt idx="1453">
                  <c:v>40704.896215000001</c:v>
                </c:pt>
                <c:pt idx="1454">
                  <c:v>40704.917049000003</c:v>
                </c:pt>
                <c:pt idx="1455">
                  <c:v>40704.937881999998</c:v>
                </c:pt>
                <c:pt idx="1456">
                  <c:v>40704.958715000001</c:v>
                </c:pt>
                <c:pt idx="1457">
                  <c:v>40704.979549000003</c:v>
                </c:pt>
                <c:pt idx="1458">
                  <c:v>40705.000381999998</c:v>
                </c:pt>
                <c:pt idx="1459">
                  <c:v>40705.021215000001</c:v>
                </c:pt>
                <c:pt idx="1460">
                  <c:v>40705.042049000003</c:v>
                </c:pt>
                <c:pt idx="1461">
                  <c:v>40705.062881999998</c:v>
                </c:pt>
                <c:pt idx="1462">
                  <c:v>40705.083715000001</c:v>
                </c:pt>
                <c:pt idx="1463">
                  <c:v>40705.104549000003</c:v>
                </c:pt>
                <c:pt idx="1464">
                  <c:v>40705.125381999998</c:v>
                </c:pt>
                <c:pt idx="1465">
                  <c:v>40705.146215000001</c:v>
                </c:pt>
                <c:pt idx="1466">
                  <c:v>40705.167049000003</c:v>
                </c:pt>
                <c:pt idx="1467">
                  <c:v>40705.187881999998</c:v>
                </c:pt>
                <c:pt idx="1468">
                  <c:v>40705.208715000001</c:v>
                </c:pt>
                <c:pt idx="1469">
                  <c:v>40705.229549000003</c:v>
                </c:pt>
                <c:pt idx="1470">
                  <c:v>40705.250381999998</c:v>
                </c:pt>
                <c:pt idx="1471">
                  <c:v>40705.271215000001</c:v>
                </c:pt>
                <c:pt idx="1472">
                  <c:v>40705.292049000003</c:v>
                </c:pt>
                <c:pt idx="1473">
                  <c:v>40705.312881999998</c:v>
                </c:pt>
                <c:pt idx="1474">
                  <c:v>40705.333715000001</c:v>
                </c:pt>
                <c:pt idx="1475">
                  <c:v>40705.354549000003</c:v>
                </c:pt>
                <c:pt idx="1476">
                  <c:v>40705.375381999998</c:v>
                </c:pt>
                <c:pt idx="1477">
                  <c:v>40705.396215000001</c:v>
                </c:pt>
                <c:pt idx="1478">
                  <c:v>40705.417049000003</c:v>
                </c:pt>
                <c:pt idx="1479">
                  <c:v>40705.437881999998</c:v>
                </c:pt>
                <c:pt idx="1480">
                  <c:v>40705.458715000001</c:v>
                </c:pt>
                <c:pt idx="1481">
                  <c:v>40705.479549000003</c:v>
                </c:pt>
                <c:pt idx="1482">
                  <c:v>40705.500381999998</c:v>
                </c:pt>
                <c:pt idx="1483">
                  <c:v>40705.521215000001</c:v>
                </c:pt>
                <c:pt idx="1484">
                  <c:v>40705.542049000003</c:v>
                </c:pt>
                <c:pt idx="1485">
                  <c:v>40705.562881999998</c:v>
                </c:pt>
                <c:pt idx="1486">
                  <c:v>40705.583715000001</c:v>
                </c:pt>
                <c:pt idx="1487">
                  <c:v>40705.604549000003</c:v>
                </c:pt>
                <c:pt idx="1488">
                  <c:v>40705.625381999998</c:v>
                </c:pt>
                <c:pt idx="1489">
                  <c:v>40705.646215000001</c:v>
                </c:pt>
                <c:pt idx="1490">
                  <c:v>40705.667049000003</c:v>
                </c:pt>
                <c:pt idx="1491">
                  <c:v>40705.687881999998</c:v>
                </c:pt>
                <c:pt idx="1492">
                  <c:v>40705.708715000001</c:v>
                </c:pt>
                <c:pt idx="1493">
                  <c:v>40705.729549000003</c:v>
                </c:pt>
                <c:pt idx="1494">
                  <c:v>40705.750381999998</c:v>
                </c:pt>
                <c:pt idx="1495">
                  <c:v>40705.771215000001</c:v>
                </c:pt>
                <c:pt idx="1496">
                  <c:v>40705.792049000003</c:v>
                </c:pt>
                <c:pt idx="1497">
                  <c:v>40705.812881999998</c:v>
                </c:pt>
                <c:pt idx="1498">
                  <c:v>40705.833715000001</c:v>
                </c:pt>
                <c:pt idx="1499">
                  <c:v>40705.854549000003</c:v>
                </c:pt>
                <c:pt idx="1500">
                  <c:v>40705.875381999998</c:v>
                </c:pt>
                <c:pt idx="1501">
                  <c:v>40705.896215000001</c:v>
                </c:pt>
                <c:pt idx="1502">
                  <c:v>40705.917049000003</c:v>
                </c:pt>
                <c:pt idx="1503">
                  <c:v>40705.937881999998</c:v>
                </c:pt>
                <c:pt idx="1504">
                  <c:v>40705.958715000001</c:v>
                </c:pt>
                <c:pt idx="1505">
                  <c:v>40705.979549000003</c:v>
                </c:pt>
                <c:pt idx="1506">
                  <c:v>40706.000381999998</c:v>
                </c:pt>
                <c:pt idx="1507">
                  <c:v>40706.021215000001</c:v>
                </c:pt>
                <c:pt idx="1508">
                  <c:v>40706.042049000003</c:v>
                </c:pt>
                <c:pt idx="1509">
                  <c:v>40706.062881999998</c:v>
                </c:pt>
                <c:pt idx="1510">
                  <c:v>40706.083715000001</c:v>
                </c:pt>
                <c:pt idx="1511">
                  <c:v>40706.104549000003</c:v>
                </c:pt>
                <c:pt idx="1512">
                  <c:v>40706.125381999998</c:v>
                </c:pt>
                <c:pt idx="1513">
                  <c:v>40706.146215000001</c:v>
                </c:pt>
                <c:pt idx="1514">
                  <c:v>40706.167049000003</c:v>
                </c:pt>
                <c:pt idx="1515">
                  <c:v>40706.187881999998</c:v>
                </c:pt>
                <c:pt idx="1516">
                  <c:v>40706.208715000001</c:v>
                </c:pt>
                <c:pt idx="1517">
                  <c:v>40706.229549000003</c:v>
                </c:pt>
                <c:pt idx="1518">
                  <c:v>40706.250381999998</c:v>
                </c:pt>
                <c:pt idx="1519">
                  <c:v>40706.271215000001</c:v>
                </c:pt>
                <c:pt idx="1520">
                  <c:v>40706.292049000003</c:v>
                </c:pt>
                <c:pt idx="1521">
                  <c:v>40706.312881999998</c:v>
                </c:pt>
                <c:pt idx="1522">
                  <c:v>40706.333715000001</c:v>
                </c:pt>
                <c:pt idx="1523">
                  <c:v>40706.354549000003</c:v>
                </c:pt>
                <c:pt idx="1524">
                  <c:v>40706.375381999998</c:v>
                </c:pt>
                <c:pt idx="1525">
                  <c:v>40706.396215000001</c:v>
                </c:pt>
                <c:pt idx="1526">
                  <c:v>40706.417049000003</c:v>
                </c:pt>
                <c:pt idx="1527">
                  <c:v>40706.437881999998</c:v>
                </c:pt>
                <c:pt idx="1528">
                  <c:v>40706.458715000001</c:v>
                </c:pt>
                <c:pt idx="1529">
                  <c:v>40706.479549000003</c:v>
                </c:pt>
                <c:pt idx="1530">
                  <c:v>40706.500381999998</c:v>
                </c:pt>
                <c:pt idx="1531">
                  <c:v>40706.521215000001</c:v>
                </c:pt>
                <c:pt idx="1532">
                  <c:v>40706.542049000003</c:v>
                </c:pt>
                <c:pt idx="1533">
                  <c:v>40706.562881999998</c:v>
                </c:pt>
                <c:pt idx="1534">
                  <c:v>40706.583715000001</c:v>
                </c:pt>
                <c:pt idx="1535">
                  <c:v>40706.604549000003</c:v>
                </c:pt>
                <c:pt idx="1536">
                  <c:v>40706.625381999998</c:v>
                </c:pt>
                <c:pt idx="1537">
                  <c:v>40706.646215000001</c:v>
                </c:pt>
                <c:pt idx="1538">
                  <c:v>40706.667049000003</c:v>
                </c:pt>
                <c:pt idx="1539">
                  <c:v>40706.687881999998</c:v>
                </c:pt>
                <c:pt idx="1540">
                  <c:v>40706.708715000001</c:v>
                </c:pt>
                <c:pt idx="1541">
                  <c:v>40706.729549000003</c:v>
                </c:pt>
                <c:pt idx="1542">
                  <c:v>40706.750381999998</c:v>
                </c:pt>
                <c:pt idx="1543">
                  <c:v>40706.771215000001</c:v>
                </c:pt>
                <c:pt idx="1544">
                  <c:v>40706.792049000003</c:v>
                </c:pt>
                <c:pt idx="1545">
                  <c:v>40706.812881999998</c:v>
                </c:pt>
                <c:pt idx="1546">
                  <c:v>40706.833715000001</c:v>
                </c:pt>
                <c:pt idx="1547">
                  <c:v>40706.854549000003</c:v>
                </c:pt>
                <c:pt idx="1548">
                  <c:v>40706.875381999998</c:v>
                </c:pt>
                <c:pt idx="1549">
                  <c:v>40706.896215000001</c:v>
                </c:pt>
                <c:pt idx="1550">
                  <c:v>40706.917049000003</c:v>
                </c:pt>
                <c:pt idx="1551">
                  <c:v>40706.937881999998</c:v>
                </c:pt>
                <c:pt idx="1552">
                  <c:v>40706.958715000001</c:v>
                </c:pt>
                <c:pt idx="1553">
                  <c:v>40706.979549000003</c:v>
                </c:pt>
                <c:pt idx="1554">
                  <c:v>40707.000381999998</c:v>
                </c:pt>
                <c:pt idx="1555">
                  <c:v>40707.021215000001</c:v>
                </c:pt>
                <c:pt idx="1556">
                  <c:v>40707.042049000003</c:v>
                </c:pt>
                <c:pt idx="1557">
                  <c:v>40707.062881999998</c:v>
                </c:pt>
                <c:pt idx="1558">
                  <c:v>40707.083715000001</c:v>
                </c:pt>
                <c:pt idx="1559">
                  <c:v>40707.104549000003</c:v>
                </c:pt>
                <c:pt idx="1560">
                  <c:v>40707.125381999998</c:v>
                </c:pt>
                <c:pt idx="1561">
                  <c:v>40707.146215000001</c:v>
                </c:pt>
                <c:pt idx="1562">
                  <c:v>40707.167049000003</c:v>
                </c:pt>
                <c:pt idx="1563">
                  <c:v>40707.187881999998</c:v>
                </c:pt>
                <c:pt idx="1564">
                  <c:v>40707.208715000001</c:v>
                </c:pt>
                <c:pt idx="1565">
                  <c:v>40707.229549000003</c:v>
                </c:pt>
                <c:pt idx="1566">
                  <c:v>40707.250381999998</c:v>
                </c:pt>
                <c:pt idx="1567">
                  <c:v>40707.271215000001</c:v>
                </c:pt>
                <c:pt idx="1568">
                  <c:v>40707.292049000003</c:v>
                </c:pt>
                <c:pt idx="1569">
                  <c:v>40707.312881999998</c:v>
                </c:pt>
                <c:pt idx="1570">
                  <c:v>40707.333715000001</c:v>
                </c:pt>
                <c:pt idx="1571">
                  <c:v>40707.354549000003</c:v>
                </c:pt>
                <c:pt idx="1572">
                  <c:v>40707.375381999998</c:v>
                </c:pt>
                <c:pt idx="1573">
                  <c:v>40707.396215000001</c:v>
                </c:pt>
                <c:pt idx="1574">
                  <c:v>40707.417049000003</c:v>
                </c:pt>
                <c:pt idx="1575">
                  <c:v>40707.437881999998</c:v>
                </c:pt>
                <c:pt idx="1576">
                  <c:v>40707.458715000001</c:v>
                </c:pt>
                <c:pt idx="1577">
                  <c:v>40707.479549000003</c:v>
                </c:pt>
                <c:pt idx="1578">
                  <c:v>40707.500381999998</c:v>
                </c:pt>
                <c:pt idx="1579">
                  <c:v>40707.521215000001</c:v>
                </c:pt>
                <c:pt idx="1580">
                  <c:v>40707.542049000003</c:v>
                </c:pt>
                <c:pt idx="1581">
                  <c:v>40707.562881999998</c:v>
                </c:pt>
                <c:pt idx="1582">
                  <c:v>40707.583715000001</c:v>
                </c:pt>
                <c:pt idx="1583">
                  <c:v>40707.604549000003</c:v>
                </c:pt>
                <c:pt idx="1584">
                  <c:v>40707.625381999998</c:v>
                </c:pt>
                <c:pt idx="1585">
                  <c:v>40707.646215000001</c:v>
                </c:pt>
                <c:pt idx="1586">
                  <c:v>40707.667049000003</c:v>
                </c:pt>
                <c:pt idx="1587">
                  <c:v>40707.687881999998</c:v>
                </c:pt>
                <c:pt idx="1588">
                  <c:v>40707.708715000001</c:v>
                </c:pt>
                <c:pt idx="1589">
                  <c:v>40707.729549000003</c:v>
                </c:pt>
                <c:pt idx="1590">
                  <c:v>40707.750381999998</c:v>
                </c:pt>
                <c:pt idx="1591">
                  <c:v>40707.771215000001</c:v>
                </c:pt>
                <c:pt idx="1592">
                  <c:v>40707.792049000003</c:v>
                </c:pt>
                <c:pt idx="1593">
                  <c:v>40707.812881999998</c:v>
                </c:pt>
                <c:pt idx="1594">
                  <c:v>40707.833715000001</c:v>
                </c:pt>
                <c:pt idx="1595">
                  <c:v>40707.854549000003</c:v>
                </c:pt>
                <c:pt idx="1596">
                  <c:v>40707.875381999998</c:v>
                </c:pt>
                <c:pt idx="1597">
                  <c:v>40707.896215000001</c:v>
                </c:pt>
                <c:pt idx="1598">
                  <c:v>40707.917049000003</c:v>
                </c:pt>
                <c:pt idx="1599">
                  <c:v>40707.937881999998</c:v>
                </c:pt>
                <c:pt idx="1600">
                  <c:v>40707.958715000001</c:v>
                </c:pt>
                <c:pt idx="1601">
                  <c:v>40707.979549000003</c:v>
                </c:pt>
                <c:pt idx="1602">
                  <c:v>40708.000381999998</c:v>
                </c:pt>
                <c:pt idx="1603">
                  <c:v>40708.021215000001</c:v>
                </c:pt>
                <c:pt idx="1604">
                  <c:v>40708.042049000003</c:v>
                </c:pt>
                <c:pt idx="1605">
                  <c:v>40708.062881999998</c:v>
                </c:pt>
                <c:pt idx="1606">
                  <c:v>40708.083715000001</c:v>
                </c:pt>
                <c:pt idx="1607">
                  <c:v>40708.104549000003</c:v>
                </c:pt>
                <c:pt idx="1608">
                  <c:v>40708.125381999998</c:v>
                </c:pt>
                <c:pt idx="1609">
                  <c:v>40708.146215000001</c:v>
                </c:pt>
                <c:pt idx="1610">
                  <c:v>40708.167049000003</c:v>
                </c:pt>
                <c:pt idx="1611">
                  <c:v>40708.187881999998</c:v>
                </c:pt>
                <c:pt idx="1612">
                  <c:v>40708.208715000001</c:v>
                </c:pt>
                <c:pt idx="1613">
                  <c:v>40708.229549000003</c:v>
                </c:pt>
                <c:pt idx="1614">
                  <c:v>40708.250381999998</c:v>
                </c:pt>
                <c:pt idx="1615">
                  <c:v>40708.271215000001</c:v>
                </c:pt>
                <c:pt idx="1616">
                  <c:v>40708.292049000003</c:v>
                </c:pt>
                <c:pt idx="1617">
                  <c:v>40708.312881999998</c:v>
                </c:pt>
                <c:pt idx="1618">
                  <c:v>40708.333715000001</c:v>
                </c:pt>
                <c:pt idx="1619">
                  <c:v>40708.354549000003</c:v>
                </c:pt>
                <c:pt idx="1620">
                  <c:v>40708.375381999998</c:v>
                </c:pt>
                <c:pt idx="1621">
                  <c:v>40708.396215000001</c:v>
                </c:pt>
                <c:pt idx="1622">
                  <c:v>40708.417049000003</c:v>
                </c:pt>
                <c:pt idx="1623">
                  <c:v>40708.437881999998</c:v>
                </c:pt>
                <c:pt idx="1624">
                  <c:v>40708.458715000001</c:v>
                </c:pt>
                <c:pt idx="1625">
                  <c:v>40708.479549000003</c:v>
                </c:pt>
                <c:pt idx="1626">
                  <c:v>40708.500381999998</c:v>
                </c:pt>
                <c:pt idx="1627">
                  <c:v>40708.521215000001</c:v>
                </c:pt>
                <c:pt idx="1628">
                  <c:v>40708.542049000003</c:v>
                </c:pt>
                <c:pt idx="1629">
                  <c:v>40708.562881999998</c:v>
                </c:pt>
                <c:pt idx="1630">
                  <c:v>40708.583715000001</c:v>
                </c:pt>
                <c:pt idx="1631">
                  <c:v>40708.604549000003</c:v>
                </c:pt>
                <c:pt idx="1632">
                  <c:v>40708.625381999998</c:v>
                </c:pt>
                <c:pt idx="1633">
                  <c:v>40708.646215000001</c:v>
                </c:pt>
                <c:pt idx="1634">
                  <c:v>40708.667049000003</c:v>
                </c:pt>
                <c:pt idx="1635">
                  <c:v>40708.687881999998</c:v>
                </c:pt>
                <c:pt idx="1636">
                  <c:v>40708.708715000001</c:v>
                </c:pt>
                <c:pt idx="1637">
                  <c:v>40708.729549000003</c:v>
                </c:pt>
                <c:pt idx="1638">
                  <c:v>40708.750381999998</c:v>
                </c:pt>
                <c:pt idx="1639">
                  <c:v>40708.771215000001</c:v>
                </c:pt>
                <c:pt idx="1640">
                  <c:v>40708.792049000003</c:v>
                </c:pt>
                <c:pt idx="1641">
                  <c:v>40708.812881999998</c:v>
                </c:pt>
                <c:pt idx="1642">
                  <c:v>40708.833715000001</c:v>
                </c:pt>
                <c:pt idx="1643">
                  <c:v>40708.854549000003</c:v>
                </c:pt>
                <c:pt idx="1644">
                  <c:v>40708.875381999998</c:v>
                </c:pt>
                <c:pt idx="1645">
                  <c:v>40708.896215000001</c:v>
                </c:pt>
                <c:pt idx="1646">
                  <c:v>40708.917049000003</c:v>
                </c:pt>
                <c:pt idx="1647">
                  <c:v>40708.937881999998</c:v>
                </c:pt>
                <c:pt idx="1648">
                  <c:v>40708.958715000001</c:v>
                </c:pt>
                <c:pt idx="1649">
                  <c:v>40708.979549000003</c:v>
                </c:pt>
                <c:pt idx="1650">
                  <c:v>40709.000381999998</c:v>
                </c:pt>
                <c:pt idx="1651">
                  <c:v>40709.021215000001</c:v>
                </c:pt>
                <c:pt idx="1652">
                  <c:v>40709.042049000003</c:v>
                </c:pt>
                <c:pt idx="1653">
                  <c:v>40709.062881999998</c:v>
                </c:pt>
                <c:pt idx="1654">
                  <c:v>40709.083715000001</c:v>
                </c:pt>
                <c:pt idx="1655">
                  <c:v>40709.104549000003</c:v>
                </c:pt>
                <c:pt idx="1656">
                  <c:v>40709.125381999998</c:v>
                </c:pt>
                <c:pt idx="1657">
                  <c:v>40709.146215000001</c:v>
                </c:pt>
                <c:pt idx="1658">
                  <c:v>40709.167049000003</c:v>
                </c:pt>
                <c:pt idx="1659">
                  <c:v>40709.187881999998</c:v>
                </c:pt>
                <c:pt idx="1660">
                  <c:v>40709.208715000001</c:v>
                </c:pt>
                <c:pt idx="1661">
                  <c:v>40709.229549000003</c:v>
                </c:pt>
                <c:pt idx="1662">
                  <c:v>40709.250381999998</c:v>
                </c:pt>
                <c:pt idx="1663">
                  <c:v>40709.271215000001</c:v>
                </c:pt>
                <c:pt idx="1664">
                  <c:v>40709.292049000003</c:v>
                </c:pt>
                <c:pt idx="1665">
                  <c:v>40709.312881999998</c:v>
                </c:pt>
                <c:pt idx="1666">
                  <c:v>40709.333715000001</c:v>
                </c:pt>
                <c:pt idx="1667">
                  <c:v>40709.354549000003</c:v>
                </c:pt>
                <c:pt idx="1668">
                  <c:v>40709.375381999998</c:v>
                </c:pt>
                <c:pt idx="1669">
                  <c:v>40709.396215000001</c:v>
                </c:pt>
                <c:pt idx="1670">
                  <c:v>40709.417049000003</c:v>
                </c:pt>
                <c:pt idx="1671">
                  <c:v>40709.437881999998</c:v>
                </c:pt>
                <c:pt idx="1672">
                  <c:v>40709.458715000001</c:v>
                </c:pt>
                <c:pt idx="1673">
                  <c:v>40709.479549000003</c:v>
                </c:pt>
                <c:pt idx="1674">
                  <c:v>40709.500381999998</c:v>
                </c:pt>
                <c:pt idx="1675">
                  <c:v>40709.521215000001</c:v>
                </c:pt>
                <c:pt idx="1676">
                  <c:v>40709.542049000003</c:v>
                </c:pt>
                <c:pt idx="1677">
                  <c:v>40709.562881999998</c:v>
                </c:pt>
                <c:pt idx="1678">
                  <c:v>40709.583715000001</c:v>
                </c:pt>
                <c:pt idx="1679">
                  <c:v>40709.604549000003</c:v>
                </c:pt>
                <c:pt idx="1680">
                  <c:v>40709.625381999998</c:v>
                </c:pt>
                <c:pt idx="1681">
                  <c:v>40709.646215000001</c:v>
                </c:pt>
                <c:pt idx="1682">
                  <c:v>40709.667049000003</c:v>
                </c:pt>
                <c:pt idx="1683">
                  <c:v>40709.687881999998</c:v>
                </c:pt>
                <c:pt idx="1684">
                  <c:v>40709.708715000001</c:v>
                </c:pt>
                <c:pt idx="1685">
                  <c:v>40709.729549000003</c:v>
                </c:pt>
                <c:pt idx="1686">
                  <c:v>40709.750381999998</c:v>
                </c:pt>
                <c:pt idx="1687">
                  <c:v>40709.771215000001</c:v>
                </c:pt>
                <c:pt idx="1688">
                  <c:v>40709.792049000003</c:v>
                </c:pt>
                <c:pt idx="1689">
                  <c:v>40709.812881999998</c:v>
                </c:pt>
                <c:pt idx="1690">
                  <c:v>40709.833715000001</c:v>
                </c:pt>
                <c:pt idx="1691">
                  <c:v>40709.854549000003</c:v>
                </c:pt>
                <c:pt idx="1692">
                  <c:v>40709.875381999998</c:v>
                </c:pt>
                <c:pt idx="1693">
                  <c:v>40709.896215000001</c:v>
                </c:pt>
                <c:pt idx="1694">
                  <c:v>40709.917049000003</c:v>
                </c:pt>
                <c:pt idx="1695">
                  <c:v>40709.937881999998</c:v>
                </c:pt>
                <c:pt idx="1696">
                  <c:v>40709.958715000001</c:v>
                </c:pt>
                <c:pt idx="1697">
                  <c:v>40709.979549000003</c:v>
                </c:pt>
                <c:pt idx="1698">
                  <c:v>40710.000381999998</c:v>
                </c:pt>
                <c:pt idx="1699">
                  <c:v>40710.021215000001</c:v>
                </c:pt>
                <c:pt idx="1700">
                  <c:v>40710.042049000003</c:v>
                </c:pt>
                <c:pt idx="1701">
                  <c:v>40710.062881999998</c:v>
                </c:pt>
                <c:pt idx="1702">
                  <c:v>40710.083715000001</c:v>
                </c:pt>
                <c:pt idx="1703">
                  <c:v>40710.104549000003</c:v>
                </c:pt>
                <c:pt idx="1704">
                  <c:v>40710.125381999998</c:v>
                </c:pt>
                <c:pt idx="1705">
                  <c:v>40710.146215000001</c:v>
                </c:pt>
                <c:pt idx="1706">
                  <c:v>40710.167049000003</c:v>
                </c:pt>
                <c:pt idx="1707">
                  <c:v>40710.187881999998</c:v>
                </c:pt>
                <c:pt idx="1708">
                  <c:v>40710.208715000001</c:v>
                </c:pt>
                <c:pt idx="1709">
                  <c:v>40710.229549000003</c:v>
                </c:pt>
                <c:pt idx="1710">
                  <c:v>40710.250381999998</c:v>
                </c:pt>
                <c:pt idx="1711">
                  <c:v>40710.271215000001</c:v>
                </c:pt>
                <c:pt idx="1712">
                  <c:v>40710.292049000003</c:v>
                </c:pt>
                <c:pt idx="1713">
                  <c:v>40710.312881999998</c:v>
                </c:pt>
                <c:pt idx="1714">
                  <c:v>40710.333715000001</c:v>
                </c:pt>
                <c:pt idx="1715">
                  <c:v>40710.354549000003</c:v>
                </c:pt>
                <c:pt idx="1716">
                  <c:v>40710.375381999998</c:v>
                </c:pt>
                <c:pt idx="1717">
                  <c:v>40710.396215000001</c:v>
                </c:pt>
                <c:pt idx="1718">
                  <c:v>40710.417049000003</c:v>
                </c:pt>
                <c:pt idx="1719">
                  <c:v>40710.437881999998</c:v>
                </c:pt>
                <c:pt idx="1720">
                  <c:v>40710.458715000001</c:v>
                </c:pt>
                <c:pt idx="1721">
                  <c:v>40710.479549000003</c:v>
                </c:pt>
                <c:pt idx="1722">
                  <c:v>40710.500381999998</c:v>
                </c:pt>
                <c:pt idx="1723">
                  <c:v>40710.521215000001</c:v>
                </c:pt>
                <c:pt idx="1724">
                  <c:v>40710.542049000003</c:v>
                </c:pt>
                <c:pt idx="1725">
                  <c:v>40710.562881999998</c:v>
                </c:pt>
                <c:pt idx="1726">
                  <c:v>40710.583715000001</c:v>
                </c:pt>
                <c:pt idx="1727">
                  <c:v>40710.604549000003</c:v>
                </c:pt>
                <c:pt idx="1728">
                  <c:v>40710.625381999998</c:v>
                </c:pt>
                <c:pt idx="1729">
                  <c:v>40710.646215000001</c:v>
                </c:pt>
                <c:pt idx="1730">
                  <c:v>40710.667049000003</c:v>
                </c:pt>
                <c:pt idx="1731">
                  <c:v>40710.687881999998</c:v>
                </c:pt>
                <c:pt idx="1732">
                  <c:v>40710.708715000001</c:v>
                </c:pt>
                <c:pt idx="1733">
                  <c:v>40710.729549000003</c:v>
                </c:pt>
                <c:pt idx="1734">
                  <c:v>40710.750381999998</c:v>
                </c:pt>
                <c:pt idx="1735">
                  <c:v>40710.771215000001</c:v>
                </c:pt>
                <c:pt idx="1736">
                  <c:v>40710.792049000003</c:v>
                </c:pt>
                <c:pt idx="1737">
                  <c:v>40710.812881999998</c:v>
                </c:pt>
                <c:pt idx="1738">
                  <c:v>40710.833715000001</c:v>
                </c:pt>
                <c:pt idx="1739">
                  <c:v>40710.854549000003</c:v>
                </c:pt>
                <c:pt idx="1740">
                  <c:v>40710.875381999998</c:v>
                </c:pt>
                <c:pt idx="1741">
                  <c:v>40710.896215000001</c:v>
                </c:pt>
                <c:pt idx="1742">
                  <c:v>40710.917049000003</c:v>
                </c:pt>
                <c:pt idx="1743">
                  <c:v>40710.937881999998</c:v>
                </c:pt>
                <c:pt idx="1744">
                  <c:v>40710.958715000001</c:v>
                </c:pt>
                <c:pt idx="1745">
                  <c:v>40710.979549000003</c:v>
                </c:pt>
                <c:pt idx="1746">
                  <c:v>40711.000381999998</c:v>
                </c:pt>
                <c:pt idx="1747">
                  <c:v>40711.021215000001</c:v>
                </c:pt>
                <c:pt idx="1748">
                  <c:v>40711.042049000003</c:v>
                </c:pt>
                <c:pt idx="1749">
                  <c:v>40711.062881999998</c:v>
                </c:pt>
                <c:pt idx="1750">
                  <c:v>40711.083715000001</c:v>
                </c:pt>
                <c:pt idx="1751">
                  <c:v>40711.104549000003</c:v>
                </c:pt>
                <c:pt idx="1752">
                  <c:v>40711.125381999998</c:v>
                </c:pt>
                <c:pt idx="1753">
                  <c:v>40711.146215000001</c:v>
                </c:pt>
                <c:pt idx="1754">
                  <c:v>40711.167049000003</c:v>
                </c:pt>
                <c:pt idx="1755">
                  <c:v>40711.187881999998</c:v>
                </c:pt>
                <c:pt idx="1756">
                  <c:v>40711.208715000001</c:v>
                </c:pt>
                <c:pt idx="1757">
                  <c:v>40711.229549000003</c:v>
                </c:pt>
                <c:pt idx="1758">
                  <c:v>40711.250381999998</c:v>
                </c:pt>
                <c:pt idx="1759">
                  <c:v>40711.271215000001</c:v>
                </c:pt>
                <c:pt idx="1760">
                  <c:v>40711.292049000003</c:v>
                </c:pt>
                <c:pt idx="1761">
                  <c:v>40711.312881999998</c:v>
                </c:pt>
                <c:pt idx="1762">
                  <c:v>40711.333715000001</c:v>
                </c:pt>
                <c:pt idx="1763">
                  <c:v>40711.354549000003</c:v>
                </c:pt>
                <c:pt idx="1764">
                  <c:v>40711.375381999998</c:v>
                </c:pt>
                <c:pt idx="1765">
                  <c:v>40711.396215000001</c:v>
                </c:pt>
                <c:pt idx="1766">
                  <c:v>40711.417049000003</c:v>
                </c:pt>
                <c:pt idx="1767">
                  <c:v>40711.437881999998</c:v>
                </c:pt>
                <c:pt idx="1768">
                  <c:v>40711.458715000001</c:v>
                </c:pt>
                <c:pt idx="1769">
                  <c:v>40711.479549000003</c:v>
                </c:pt>
                <c:pt idx="1770">
                  <c:v>40711.500381999998</c:v>
                </c:pt>
                <c:pt idx="1771">
                  <c:v>40711.521215000001</c:v>
                </c:pt>
                <c:pt idx="1772">
                  <c:v>40711.542049000003</c:v>
                </c:pt>
                <c:pt idx="1773">
                  <c:v>40711.562881999998</c:v>
                </c:pt>
                <c:pt idx="1774">
                  <c:v>40711.583715000001</c:v>
                </c:pt>
                <c:pt idx="1775">
                  <c:v>40711.604549000003</c:v>
                </c:pt>
                <c:pt idx="1776">
                  <c:v>40711.625381999998</c:v>
                </c:pt>
                <c:pt idx="1777">
                  <c:v>40711.646215000001</c:v>
                </c:pt>
                <c:pt idx="1778">
                  <c:v>40711.667049000003</c:v>
                </c:pt>
                <c:pt idx="1779">
                  <c:v>40711.687881999998</c:v>
                </c:pt>
                <c:pt idx="1780">
                  <c:v>40711.708715000001</c:v>
                </c:pt>
                <c:pt idx="1781">
                  <c:v>40711.729549000003</c:v>
                </c:pt>
                <c:pt idx="1782">
                  <c:v>40711.750381999998</c:v>
                </c:pt>
                <c:pt idx="1783">
                  <c:v>40711.771215000001</c:v>
                </c:pt>
                <c:pt idx="1784">
                  <c:v>40711.792049000003</c:v>
                </c:pt>
                <c:pt idx="1785">
                  <c:v>40711.812881999998</c:v>
                </c:pt>
                <c:pt idx="1786">
                  <c:v>40711.833715000001</c:v>
                </c:pt>
                <c:pt idx="1787">
                  <c:v>40711.854549000003</c:v>
                </c:pt>
                <c:pt idx="1788">
                  <c:v>40711.875381999998</c:v>
                </c:pt>
                <c:pt idx="1789">
                  <c:v>40711.896215000001</c:v>
                </c:pt>
                <c:pt idx="1790">
                  <c:v>40711.917049000003</c:v>
                </c:pt>
                <c:pt idx="1791">
                  <c:v>40711.937881999998</c:v>
                </c:pt>
                <c:pt idx="1792">
                  <c:v>40711.958715000001</c:v>
                </c:pt>
                <c:pt idx="1793">
                  <c:v>40711.979549000003</c:v>
                </c:pt>
                <c:pt idx="1794">
                  <c:v>40712.000381999998</c:v>
                </c:pt>
                <c:pt idx="1795">
                  <c:v>40712.021215000001</c:v>
                </c:pt>
                <c:pt idx="1796">
                  <c:v>40712.042049000003</c:v>
                </c:pt>
                <c:pt idx="1797">
                  <c:v>40712.062881999998</c:v>
                </c:pt>
                <c:pt idx="1798">
                  <c:v>40712.083715000001</c:v>
                </c:pt>
                <c:pt idx="1799">
                  <c:v>40712.104549000003</c:v>
                </c:pt>
                <c:pt idx="1800">
                  <c:v>40712.125381999998</c:v>
                </c:pt>
                <c:pt idx="1801">
                  <c:v>40712.146215000001</c:v>
                </c:pt>
                <c:pt idx="1802">
                  <c:v>40712.167049000003</c:v>
                </c:pt>
                <c:pt idx="1803">
                  <c:v>40712.187881999998</c:v>
                </c:pt>
                <c:pt idx="1804">
                  <c:v>40712.208715000001</c:v>
                </c:pt>
                <c:pt idx="1805">
                  <c:v>40712.229549000003</c:v>
                </c:pt>
                <c:pt idx="1806">
                  <c:v>40712.250381999998</c:v>
                </c:pt>
                <c:pt idx="1807">
                  <c:v>40712.271215000001</c:v>
                </c:pt>
                <c:pt idx="1808">
                  <c:v>40712.292049000003</c:v>
                </c:pt>
                <c:pt idx="1809">
                  <c:v>40712.312881999998</c:v>
                </c:pt>
                <c:pt idx="1810">
                  <c:v>40712.333715000001</c:v>
                </c:pt>
                <c:pt idx="1811">
                  <c:v>40712.354549000003</c:v>
                </c:pt>
                <c:pt idx="1812">
                  <c:v>40712.375381999998</c:v>
                </c:pt>
                <c:pt idx="1813">
                  <c:v>40712.396215000001</c:v>
                </c:pt>
                <c:pt idx="1814">
                  <c:v>40712.417049000003</c:v>
                </c:pt>
                <c:pt idx="1815">
                  <c:v>40712.437881999998</c:v>
                </c:pt>
                <c:pt idx="1816">
                  <c:v>40712.458715000001</c:v>
                </c:pt>
                <c:pt idx="1817">
                  <c:v>40712.479549000003</c:v>
                </c:pt>
                <c:pt idx="1818">
                  <c:v>40712.500381999998</c:v>
                </c:pt>
                <c:pt idx="1819">
                  <c:v>40712.521215000001</c:v>
                </c:pt>
                <c:pt idx="1820">
                  <c:v>40712.542049000003</c:v>
                </c:pt>
                <c:pt idx="1821">
                  <c:v>40712.562881999998</c:v>
                </c:pt>
                <c:pt idx="1822">
                  <c:v>40712.583715000001</c:v>
                </c:pt>
                <c:pt idx="1823">
                  <c:v>40712.604549000003</c:v>
                </c:pt>
                <c:pt idx="1824">
                  <c:v>40712.625381999998</c:v>
                </c:pt>
                <c:pt idx="1825">
                  <c:v>40712.646215000001</c:v>
                </c:pt>
                <c:pt idx="1826">
                  <c:v>40712.667049000003</c:v>
                </c:pt>
                <c:pt idx="1827">
                  <c:v>40712.687881999998</c:v>
                </c:pt>
                <c:pt idx="1828">
                  <c:v>40712.708715000001</c:v>
                </c:pt>
                <c:pt idx="1829">
                  <c:v>40712.729549000003</c:v>
                </c:pt>
                <c:pt idx="1830">
                  <c:v>40712.750381999998</c:v>
                </c:pt>
                <c:pt idx="1831">
                  <c:v>40712.771215000001</c:v>
                </c:pt>
                <c:pt idx="1832">
                  <c:v>40712.792049000003</c:v>
                </c:pt>
                <c:pt idx="1833">
                  <c:v>40712.812881999998</c:v>
                </c:pt>
                <c:pt idx="1834">
                  <c:v>40712.833715000001</c:v>
                </c:pt>
                <c:pt idx="1835">
                  <c:v>40712.854549000003</c:v>
                </c:pt>
                <c:pt idx="1836">
                  <c:v>40712.875381999998</c:v>
                </c:pt>
                <c:pt idx="1837">
                  <c:v>40712.896215000001</c:v>
                </c:pt>
                <c:pt idx="1838">
                  <c:v>40712.917049000003</c:v>
                </c:pt>
                <c:pt idx="1839">
                  <c:v>40712.937881999998</c:v>
                </c:pt>
                <c:pt idx="1840">
                  <c:v>40712.958715000001</c:v>
                </c:pt>
                <c:pt idx="1841">
                  <c:v>40712.979549000003</c:v>
                </c:pt>
                <c:pt idx="1842">
                  <c:v>40713.000381999998</c:v>
                </c:pt>
                <c:pt idx="1843">
                  <c:v>40713.021215000001</c:v>
                </c:pt>
                <c:pt idx="1844">
                  <c:v>40713.042049000003</c:v>
                </c:pt>
                <c:pt idx="1845">
                  <c:v>40713.062881999998</c:v>
                </c:pt>
                <c:pt idx="1846">
                  <c:v>40713.083715000001</c:v>
                </c:pt>
                <c:pt idx="1847">
                  <c:v>40713.104549000003</c:v>
                </c:pt>
                <c:pt idx="1848">
                  <c:v>40713.125381999998</c:v>
                </c:pt>
                <c:pt idx="1849">
                  <c:v>40713.146215000001</c:v>
                </c:pt>
                <c:pt idx="1850">
                  <c:v>40713.167049000003</c:v>
                </c:pt>
                <c:pt idx="1851">
                  <c:v>40713.187881999998</c:v>
                </c:pt>
                <c:pt idx="1852">
                  <c:v>40713.208715000001</c:v>
                </c:pt>
                <c:pt idx="1853">
                  <c:v>40713.229549000003</c:v>
                </c:pt>
                <c:pt idx="1854">
                  <c:v>40713.250381999998</c:v>
                </c:pt>
                <c:pt idx="1855">
                  <c:v>40713.271215000001</c:v>
                </c:pt>
                <c:pt idx="1856">
                  <c:v>40713.292049000003</c:v>
                </c:pt>
                <c:pt idx="1857">
                  <c:v>40713.312881999998</c:v>
                </c:pt>
                <c:pt idx="1858">
                  <c:v>40713.333715000001</c:v>
                </c:pt>
                <c:pt idx="1859">
                  <c:v>40713.354549000003</c:v>
                </c:pt>
                <c:pt idx="1860">
                  <c:v>40713.375381999998</c:v>
                </c:pt>
                <c:pt idx="1861">
                  <c:v>40713.396215000001</c:v>
                </c:pt>
                <c:pt idx="1862">
                  <c:v>40713.417049000003</c:v>
                </c:pt>
                <c:pt idx="1863">
                  <c:v>40713.437881999998</c:v>
                </c:pt>
                <c:pt idx="1864">
                  <c:v>40713.458715000001</c:v>
                </c:pt>
                <c:pt idx="1865">
                  <c:v>40713.479549000003</c:v>
                </c:pt>
                <c:pt idx="1866">
                  <c:v>40713.500381999998</c:v>
                </c:pt>
                <c:pt idx="1867">
                  <c:v>40713.521215000001</c:v>
                </c:pt>
                <c:pt idx="1868">
                  <c:v>40713.542049000003</c:v>
                </c:pt>
                <c:pt idx="1869">
                  <c:v>40713.562881999998</c:v>
                </c:pt>
                <c:pt idx="1870">
                  <c:v>40713.583715000001</c:v>
                </c:pt>
                <c:pt idx="1871">
                  <c:v>40713.604549000003</c:v>
                </c:pt>
                <c:pt idx="1872">
                  <c:v>40713.625381999998</c:v>
                </c:pt>
                <c:pt idx="1873">
                  <c:v>40713.646215000001</c:v>
                </c:pt>
                <c:pt idx="1874">
                  <c:v>40713.667049000003</c:v>
                </c:pt>
                <c:pt idx="1875">
                  <c:v>40713.687881999998</c:v>
                </c:pt>
                <c:pt idx="1876">
                  <c:v>40713.708715000001</c:v>
                </c:pt>
                <c:pt idx="1877">
                  <c:v>40713.729549000003</c:v>
                </c:pt>
                <c:pt idx="1878">
                  <c:v>40713.750381999998</c:v>
                </c:pt>
                <c:pt idx="1879">
                  <c:v>40713.771215000001</c:v>
                </c:pt>
                <c:pt idx="1880">
                  <c:v>40713.792049000003</c:v>
                </c:pt>
                <c:pt idx="1881">
                  <c:v>40713.812881999998</c:v>
                </c:pt>
                <c:pt idx="1882">
                  <c:v>40713.833715000001</c:v>
                </c:pt>
                <c:pt idx="1883">
                  <c:v>40713.854549000003</c:v>
                </c:pt>
                <c:pt idx="1884">
                  <c:v>40713.875381999998</c:v>
                </c:pt>
                <c:pt idx="1885">
                  <c:v>40713.896215000001</c:v>
                </c:pt>
                <c:pt idx="1886">
                  <c:v>40713.917049000003</c:v>
                </c:pt>
                <c:pt idx="1887">
                  <c:v>40713.937881999998</c:v>
                </c:pt>
                <c:pt idx="1888">
                  <c:v>40713.958715000001</c:v>
                </c:pt>
                <c:pt idx="1889">
                  <c:v>40713.979549000003</c:v>
                </c:pt>
                <c:pt idx="1890">
                  <c:v>40714.000381999998</c:v>
                </c:pt>
                <c:pt idx="1891">
                  <c:v>40714.021215000001</c:v>
                </c:pt>
                <c:pt idx="1892">
                  <c:v>40714.042049000003</c:v>
                </c:pt>
                <c:pt idx="1893">
                  <c:v>40714.062881999998</c:v>
                </c:pt>
                <c:pt idx="1894">
                  <c:v>40714.083715000001</c:v>
                </c:pt>
                <c:pt idx="1895">
                  <c:v>40714.104549000003</c:v>
                </c:pt>
                <c:pt idx="1896">
                  <c:v>40714.125381999998</c:v>
                </c:pt>
                <c:pt idx="1897">
                  <c:v>40714.146215000001</c:v>
                </c:pt>
                <c:pt idx="1898">
                  <c:v>40714.167049000003</c:v>
                </c:pt>
                <c:pt idx="1899">
                  <c:v>40714.187881999998</c:v>
                </c:pt>
                <c:pt idx="1900">
                  <c:v>40714.208715000001</c:v>
                </c:pt>
                <c:pt idx="1901">
                  <c:v>40714.229549000003</c:v>
                </c:pt>
                <c:pt idx="1902">
                  <c:v>40714.250381999998</c:v>
                </c:pt>
                <c:pt idx="1903">
                  <c:v>40714.271215000001</c:v>
                </c:pt>
                <c:pt idx="1904">
                  <c:v>40714.292049000003</c:v>
                </c:pt>
                <c:pt idx="1905">
                  <c:v>40714.312881999998</c:v>
                </c:pt>
                <c:pt idx="1906">
                  <c:v>40714.333715000001</c:v>
                </c:pt>
                <c:pt idx="1907">
                  <c:v>40714.354549000003</c:v>
                </c:pt>
                <c:pt idx="1908">
                  <c:v>40714.375381999998</c:v>
                </c:pt>
                <c:pt idx="1909">
                  <c:v>40714.396215000001</c:v>
                </c:pt>
                <c:pt idx="1910">
                  <c:v>40714.417049000003</c:v>
                </c:pt>
                <c:pt idx="1911">
                  <c:v>40714.437881999998</c:v>
                </c:pt>
                <c:pt idx="1912">
                  <c:v>40714.458715000001</c:v>
                </c:pt>
                <c:pt idx="1913">
                  <c:v>40714.479549000003</c:v>
                </c:pt>
                <c:pt idx="1914">
                  <c:v>40714.500381999998</c:v>
                </c:pt>
                <c:pt idx="1915">
                  <c:v>40714.521215000001</c:v>
                </c:pt>
                <c:pt idx="1916">
                  <c:v>40714.542049000003</c:v>
                </c:pt>
                <c:pt idx="1917">
                  <c:v>40714.562881999998</c:v>
                </c:pt>
                <c:pt idx="1918">
                  <c:v>40714.583715000001</c:v>
                </c:pt>
                <c:pt idx="1919">
                  <c:v>40714.604549000003</c:v>
                </c:pt>
                <c:pt idx="1920">
                  <c:v>40714.625381999998</c:v>
                </c:pt>
                <c:pt idx="1921">
                  <c:v>40714.646215000001</c:v>
                </c:pt>
                <c:pt idx="1922">
                  <c:v>40714.667049000003</c:v>
                </c:pt>
                <c:pt idx="1923">
                  <c:v>40714.687881999998</c:v>
                </c:pt>
                <c:pt idx="1924">
                  <c:v>40714.708715000001</c:v>
                </c:pt>
                <c:pt idx="1925">
                  <c:v>40714.729549000003</c:v>
                </c:pt>
                <c:pt idx="1926">
                  <c:v>40714.750381999998</c:v>
                </c:pt>
                <c:pt idx="1927">
                  <c:v>40714.771215000001</c:v>
                </c:pt>
                <c:pt idx="1928">
                  <c:v>40714.792049000003</c:v>
                </c:pt>
                <c:pt idx="1929">
                  <c:v>40714.812881999998</c:v>
                </c:pt>
                <c:pt idx="1930">
                  <c:v>40714.833715000001</c:v>
                </c:pt>
                <c:pt idx="1931">
                  <c:v>40714.854549000003</c:v>
                </c:pt>
                <c:pt idx="1932">
                  <c:v>40714.875381999998</c:v>
                </c:pt>
                <c:pt idx="1933">
                  <c:v>40714.896215000001</c:v>
                </c:pt>
                <c:pt idx="1934">
                  <c:v>40714.917049000003</c:v>
                </c:pt>
                <c:pt idx="1935">
                  <c:v>40714.937881999998</c:v>
                </c:pt>
                <c:pt idx="1936">
                  <c:v>40714.958715000001</c:v>
                </c:pt>
                <c:pt idx="1937">
                  <c:v>40714.979549000003</c:v>
                </c:pt>
                <c:pt idx="1938">
                  <c:v>40715.000381999998</c:v>
                </c:pt>
                <c:pt idx="1939">
                  <c:v>40715.021215000001</c:v>
                </c:pt>
                <c:pt idx="1940">
                  <c:v>40715.042049000003</c:v>
                </c:pt>
                <c:pt idx="1941">
                  <c:v>40715.062881999998</c:v>
                </c:pt>
                <c:pt idx="1942">
                  <c:v>40715.083715000001</c:v>
                </c:pt>
                <c:pt idx="1943">
                  <c:v>40715.104549000003</c:v>
                </c:pt>
                <c:pt idx="1944">
                  <c:v>40715.125381999998</c:v>
                </c:pt>
                <c:pt idx="1945">
                  <c:v>40715.146215000001</c:v>
                </c:pt>
                <c:pt idx="1946">
                  <c:v>40715.167049000003</c:v>
                </c:pt>
                <c:pt idx="1947">
                  <c:v>40715.187881999998</c:v>
                </c:pt>
                <c:pt idx="1948">
                  <c:v>40715.208715000001</c:v>
                </c:pt>
                <c:pt idx="1949">
                  <c:v>40715.229549000003</c:v>
                </c:pt>
                <c:pt idx="1950">
                  <c:v>40715.250381999998</c:v>
                </c:pt>
                <c:pt idx="1951">
                  <c:v>40715.271215000001</c:v>
                </c:pt>
                <c:pt idx="1952">
                  <c:v>40715.292049000003</c:v>
                </c:pt>
                <c:pt idx="1953">
                  <c:v>40715.312881999998</c:v>
                </c:pt>
                <c:pt idx="1954">
                  <c:v>40715.333715000001</c:v>
                </c:pt>
                <c:pt idx="1955">
                  <c:v>40715.354549000003</c:v>
                </c:pt>
                <c:pt idx="1956">
                  <c:v>40715.375381999998</c:v>
                </c:pt>
                <c:pt idx="1957">
                  <c:v>40715.396215000001</c:v>
                </c:pt>
                <c:pt idx="1958">
                  <c:v>40715.417049000003</c:v>
                </c:pt>
                <c:pt idx="1959">
                  <c:v>40715.437881999998</c:v>
                </c:pt>
                <c:pt idx="1960">
                  <c:v>40715.458715000001</c:v>
                </c:pt>
                <c:pt idx="1961">
                  <c:v>40715.479549000003</c:v>
                </c:pt>
                <c:pt idx="1962">
                  <c:v>40715.500381999998</c:v>
                </c:pt>
                <c:pt idx="1963">
                  <c:v>40715.521215000001</c:v>
                </c:pt>
                <c:pt idx="1964">
                  <c:v>40715.542049000003</c:v>
                </c:pt>
                <c:pt idx="1965">
                  <c:v>40715.562881999998</c:v>
                </c:pt>
                <c:pt idx="1966">
                  <c:v>40715.583715000001</c:v>
                </c:pt>
                <c:pt idx="1967">
                  <c:v>40715.604549000003</c:v>
                </c:pt>
                <c:pt idx="1968">
                  <c:v>40715.625381999998</c:v>
                </c:pt>
                <c:pt idx="1969">
                  <c:v>40715.646215000001</c:v>
                </c:pt>
                <c:pt idx="1970">
                  <c:v>40715.667049000003</c:v>
                </c:pt>
                <c:pt idx="1971">
                  <c:v>40715.687881999998</c:v>
                </c:pt>
                <c:pt idx="1972">
                  <c:v>40715.708715000001</c:v>
                </c:pt>
                <c:pt idx="1973">
                  <c:v>40715.729549000003</c:v>
                </c:pt>
                <c:pt idx="1974">
                  <c:v>40715.750381999998</c:v>
                </c:pt>
                <c:pt idx="1975">
                  <c:v>40715.771215000001</c:v>
                </c:pt>
                <c:pt idx="1976">
                  <c:v>40715.792049000003</c:v>
                </c:pt>
                <c:pt idx="1977">
                  <c:v>40715.812881999998</c:v>
                </c:pt>
                <c:pt idx="1978">
                  <c:v>40715.833715000001</c:v>
                </c:pt>
                <c:pt idx="1979">
                  <c:v>40715.854549000003</c:v>
                </c:pt>
                <c:pt idx="1980">
                  <c:v>40715.875381999998</c:v>
                </c:pt>
                <c:pt idx="1981">
                  <c:v>40715.896215000001</c:v>
                </c:pt>
                <c:pt idx="1982">
                  <c:v>40715.917049000003</c:v>
                </c:pt>
                <c:pt idx="1983">
                  <c:v>40715.937881999998</c:v>
                </c:pt>
                <c:pt idx="1984">
                  <c:v>40715.958715000001</c:v>
                </c:pt>
                <c:pt idx="1985">
                  <c:v>40715.979549000003</c:v>
                </c:pt>
                <c:pt idx="1986">
                  <c:v>40716.000381999998</c:v>
                </c:pt>
                <c:pt idx="1987">
                  <c:v>40716.021215000001</c:v>
                </c:pt>
                <c:pt idx="1988">
                  <c:v>40716.042049000003</c:v>
                </c:pt>
                <c:pt idx="1989">
                  <c:v>40716.062881999998</c:v>
                </c:pt>
                <c:pt idx="1990">
                  <c:v>40716.083715000001</c:v>
                </c:pt>
                <c:pt idx="1991">
                  <c:v>40716.104549000003</c:v>
                </c:pt>
                <c:pt idx="1992">
                  <c:v>40716.125381999998</c:v>
                </c:pt>
                <c:pt idx="1993">
                  <c:v>40716.146215000001</c:v>
                </c:pt>
                <c:pt idx="1994">
                  <c:v>40716.167049000003</c:v>
                </c:pt>
                <c:pt idx="1995">
                  <c:v>40716.187881999998</c:v>
                </c:pt>
                <c:pt idx="1996">
                  <c:v>40716.208715000001</c:v>
                </c:pt>
                <c:pt idx="1997">
                  <c:v>40716.229549000003</c:v>
                </c:pt>
                <c:pt idx="1998">
                  <c:v>40716.250381999998</c:v>
                </c:pt>
                <c:pt idx="1999">
                  <c:v>40716.271215000001</c:v>
                </c:pt>
                <c:pt idx="2000">
                  <c:v>40716.292049000003</c:v>
                </c:pt>
                <c:pt idx="2001">
                  <c:v>40716.312881999998</c:v>
                </c:pt>
                <c:pt idx="2002">
                  <c:v>40716.333715000001</c:v>
                </c:pt>
                <c:pt idx="2003">
                  <c:v>40716.354549000003</c:v>
                </c:pt>
                <c:pt idx="2004">
                  <c:v>40716.375381999998</c:v>
                </c:pt>
                <c:pt idx="2005">
                  <c:v>40716.396215000001</c:v>
                </c:pt>
                <c:pt idx="2006">
                  <c:v>40716.417049000003</c:v>
                </c:pt>
                <c:pt idx="2007">
                  <c:v>40716.437881999998</c:v>
                </c:pt>
                <c:pt idx="2008">
                  <c:v>40716.458715000001</c:v>
                </c:pt>
                <c:pt idx="2009">
                  <c:v>40716.479549000003</c:v>
                </c:pt>
                <c:pt idx="2010">
                  <c:v>40716.500381999998</c:v>
                </c:pt>
                <c:pt idx="2011">
                  <c:v>40716.521215000001</c:v>
                </c:pt>
                <c:pt idx="2012">
                  <c:v>40716.542049000003</c:v>
                </c:pt>
                <c:pt idx="2013">
                  <c:v>40716.562881999998</c:v>
                </c:pt>
                <c:pt idx="2014">
                  <c:v>40716.583715000001</c:v>
                </c:pt>
                <c:pt idx="2015">
                  <c:v>40716.604549000003</c:v>
                </c:pt>
                <c:pt idx="2016">
                  <c:v>40716.625381999998</c:v>
                </c:pt>
                <c:pt idx="2017">
                  <c:v>40716.646215000001</c:v>
                </c:pt>
                <c:pt idx="2018">
                  <c:v>40716.667049000003</c:v>
                </c:pt>
                <c:pt idx="2019">
                  <c:v>40716.687881999998</c:v>
                </c:pt>
                <c:pt idx="2020">
                  <c:v>40716.708715000001</c:v>
                </c:pt>
                <c:pt idx="2021">
                  <c:v>40716.729549000003</c:v>
                </c:pt>
                <c:pt idx="2022">
                  <c:v>40716.750381999998</c:v>
                </c:pt>
                <c:pt idx="2023">
                  <c:v>40716.771215000001</c:v>
                </c:pt>
                <c:pt idx="2024">
                  <c:v>40716.792049000003</c:v>
                </c:pt>
                <c:pt idx="2025">
                  <c:v>40716.812881999998</c:v>
                </c:pt>
                <c:pt idx="2026">
                  <c:v>40716.833715000001</c:v>
                </c:pt>
                <c:pt idx="2027">
                  <c:v>40716.854549000003</c:v>
                </c:pt>
                <c:pt idx="2028">
                  <c:v>40716.875381999998</c:v>
                </c:pt>
                <c:pt idx="2029">
                  <c:v>40716.896215000001</c:v>
                </c:pt>
                <c:pt idx="2030">
                  <c:v>40716.917049000003</c:v>
                </c:pt>
                <c:pt idx="2031">
                  <c:v>40716.937881999998</c:v>
                </c:pt>
                <c:pt idx="2032">
                  <c:v>40716.958715000001</c:v>
                </c:pt>
                <c:pt idx="2033">
                  <c:v>40716.979549000003</c:v>
                </c:pt>
                <c:pt idx="2034">
                  <c:v>40717.000381999998</c:v>
                </c:pt>
                <c:pt idx="2035">
                  <c:v>40717.021215000001</c:v>
                </c:pt>
                <c:pt idx="2036">
                  <c:v>40717.042049000003</c:v>
                </c:pt>
                <c:pt idx="2037">
                  <c:v>40717.062881999998</c:v>
                </c:pt>
                <c:pt idx="2038">
                  <c:v>40717.083715000001</c:v>
                </c:pt>
                <c:pt idx="2039">
                  <c:v>40717.104549000003</c:v>
                </c:pt>
                <c:pt idx="2040">
                  <c:v>40717.125381999998</c:v>
                </c:pt>
                <c:pt idx="2041">
                  <c:v>40717.146215000001</c:v>
                </c:pt>
                <c:pt idx="2042">
                  <c:v>40717.167049000003</c:v>
                </c:pt>
                <c:pt idx="2043">
                  <c:v>40717.187881999998</c:v>
                </c:pt>
                <c:pt idx="2044">
                  <c:v>40717.208715000001</c:v>
                </c:pt>
                <c:pt idx="2045">
                  <c:v>40717.229549000003</c:v>
                </c:pt>
                <c:pt idx="2046">
                  <c:v>40717.250381999998</c:v>
                </c:pt>
                <c:pt idx="2047">
                  <c:v>40717.271215000001</c:v>
                </c:pt>
                <c:pt idx="2048">
                  <c:v>40717.292049000003</c:v>
                </c:pt>
                <c:pt idx="2049">
                  <c:v>40717.312881999998</c:v>
                </c:pt>
                <c:pt idx="2050">
                  <c:v>40717.333715000001</c:v>
                </c:pt>
                <c:pt idx="2051">
                  <c:v>40717.354549000003</c:v>
                </c:pt>
                <c:pt idx="2052">
                  <c:v>40717.375381999998</c:v>
                </c:pt>
                <c:pt idx="2053">
                  <c:v>40717.396215000001</c:v>
                </c:pt>
                <c:pt idx="2054">
                  <c:v>40717.417049000003</c:v>
                </c:pt>
                <c:pt idx="2055">
                  <c:v>40717.437881999998</c:v>
                </c:pt>
                <c:pt idx="2056">
                  <c:v>40717.458715000001</c:v>
                </c:pt>
                <c:pt idx="2057">
                  <c:v>40717.479549000003</c:v>
                </c:pt>
                <c:pt idx="2058">
                  <c:v>40717.500381999998</c:v>
                </c:pt>
                <c:pt idx="2059">
                  <c:v>40717.521215000001</c:v>
                </c:pt>
                <c:pt idx="2060">
                  <c:v>40717.542049000003</c:v>
                </c:pt>
                <c:pt idx="2061">
                  <c:v>40717.562881999998</c:v>
                </c:pt>
                <c:pt idx="2062">
                  <c:v>40717.583715000001</c:v>
                </c:pt>
                <c:pt idx="2063">
                  <c:v>40717.604549000003</c:v>
                </c:pt>
                <c:pt idx="2064">
                  <c:v>40717.625381999998</c:v>
                </c:pt>
                <c:pt idx="2065">
                  <c:v>40717.646215000001</c:v>
                </c:pt>
                <c:pt idx="2066">
                  <c:v>40717.667049000003</c:v>
                </c:pt>
                <c:pt idx="2067">
                  <c:v>40717.687881999998</c:v>
                </c:pt>
                <c:pt idx="2068">
                  <c:v>40717.708715000001</c:v>
                </c:pt>
                <c:pt idx="2069">
                  <c:v>40717.729549000003</c:v>
                </c:pt>
                <c:pt idx="2070">
                  <c:v>40717.750381999998</c:v>
                </c:pt>
                <c:pt idx="2071">
                  <c:v>40717.771215000001</c:v>
                </c:pt>
                <c:pt idx="2072">
                  <c:v>40717.792049000003</c:v>
                </c:pt>
                <c:pt idx="2073">
                  <c:v>40717.812881999998</c:v>
                </c:pt>
                <c:pt idx="2074">
                  <c:v>40717.833715000001</c:v>
                </c:pt>
                <c:pt idx="2075">
                  <c:v>40717.854549000003</c:v>
                </c:pt>
                <c:pt idx="2076">
                  <c:v>40717.875381999998</c:v>
                </c:pt>
                <c:pt idx="2077">
                  <c:v>40717.896215000001</c:v>
                </c:pt>
                <c:pt idx="2078">
                  <c:v>40717.917049000003</c:v>
                </c:pt>
                <c:pt idx="2079">
                  <c:v>40717.937881999998</c:v>
                </c:pt>
                <c:pt idx="2080">
                  <c:v>40717.958715000001</c:v>
                </c:pt>
                <c:pt idx="2081">
                  <c:v>40717.979549000003</c:v>
                </c:pt>
                <c:pt idx="2082">
                  <c:v>40718.000381999998</c:v>
                </c:pt>
                <c:pt idx="2083">
                  <c:v>40718.021215000001</c:v>
                </c:pt>
                <c:pt idx="2084">
                  <c:v>40718.042049000003</c:v>
                </c:pt>
                <c:pt idx="2085">
                  <c:v>40718.062881999998</c:v>
                </c:pt>
                <c:pt idx="2086">
                  <c:v>40718.083715000001</c:v>
                </c:pt>
                <c:pt idx="2087">
                  <c:v>40718.104549000003</c:v>
                </c:pt>
                <c:pt idx="2088">
                  <c:v>40718.125381999998</c:v>
                </c:pt>
                <c:pt idx="2089">
                  <c:v>40718.146215000001</c:v>
                </c:pt>
                <c:pt idx="2090">
                  <c:v>40718.167049000003</c:v>
                </c:pt>
                <c:pt idx="2091">
                  <c:v>40718.187881999998</c:v>
                </c:pt>
                <c:pt idx="2092">
                  <c:v>40718.208715000001</c:v>
                </c:pt>
                <c:pt idx="2093">
                  <c:v>40718.229549000003</c:v>
                </c:pt>
                <c:pt idx="2094">
                  <c:v>40718.250381999998</c:v>
                </c:pt>
                <c:pt idx="2095">
                  <c:v>40718.271215000001</c:v>
                </c:pt>
                <c:pt idx="2096">
                  <c:v>40718.292049000003</c:v>
                </c:pt>
                <c:pt idx="2097">
                  <c:v>40718.312881999998</c:v>
                </c:pt>
                <c:pt idx="2098">
                  <c:v>40718.333715000001</c:v>
                </c:pt>
                <c:pt idx="2099">
                  <c:v>40718.354549000003</c:v>
                </c:pt>
                <c:pt idx="2100">
                  <c:v>40718.375381999998</c:v>
                </c:pt>
                <c:pt idx="2101">
                  <c:v>40718.396215000001</c:v>
                </c:pt>
                <c:pt idx="2102">
                  <c:v>40718.417049000003</c:v>
                </c:pt>
                <c:pt idx="2103">
                  <c:v>40718.437881999998</c:v>
                </c:pt>
                <c:pt idx="2104">
                  <c:v>40718.458715000001</c:v>
                </c:pt>
                <c:pt idx="2105">
                  <c:v>40718.479549000003</c:v>
                </c:pt>
                <c:pt idx="2106">
                  <c:v>40718.500381999998</c:v>
                </c:pt>
                <c:pt idx="2107">
                  <c:v>40718.521215000001</c:v>
                </c:pt>
                <c:pt idx="2108">
                  <c:v>40718.542049000003</c:v>
                </c:pt>
                <c:pt idx="2109">
                  <c:v>40718.562881999998</c:v>
                </c:pt>
                <c:pt idx="2110">
                  <c:v>40718.583715000001</c:v>
                </c:pt>
                <c:pt idx="2111">
                  <c:v>40718.604549000003</c:v>
                </c:pt>
                <c:pt idx="2112">
                  <c:v>40718.625381999998</c:v>
                </c:pt>
                <c:pt idx="2113">
                  <c:v>40718.646215000001</c:v>
                </c:pt>
                <c:pt idx="2114">
                  <c:v>40718.667049000003</c:v>
                </c:pt>
                <c:pt idx="2115">
                  <c:v>40718.687881999998</c:v>
                </c:pt>
                <c:pt idx="2116">
                  <c:v>40718.708715000001</c:v>
                </c:pt>
                <c:pt idx="2117">
                  <c:v>40718.729549000003</c:v>
                </c:pt>
                <c:pt idx="2118">
                  <c:v>40718.750381999998</c:v>
                </c:pt>
                <c:pt idx="2119">
                  <c:v>40718.771215000001</c:v>
                </c:pt>
                <c:pt idx="2120">
                  <c:v>40718.792049000003</c:v>
                </c:pt>
                <c:pt idx="2121">
                  <c:v>40718.812881999998</c:v>
                </c:pt>
                <c:pt idx="2122">
                  <c:v>40718.833715000001</c:v>
                </c:pt>
                <c:pt idx="2123">
                  <c:v>40718.854549000003</c:v>
                </c:pt>
                <c:pt idx="2124">
                  <c:v>40718.875381999998</c:v>
                </c:pt>
                <c:pt idx="2125">
                  <c:v>40718.896215000001</c:v>
                </c:pt>
                <c:pt idx="2126">
                  <c:v>40718.917049000003</c:v>
                </c:pt>
                <c:pt idx="2127">
                  <c:v>40718.937881999998</c:v>
                </c:pt>
                <c:pt idx="2128">
                  <c:v>40718.958715000001</c:v>
                </c:pt>
                <c:pt idx="2129">
                  <c:v>40718.979549000003</c:v>
                </c:pt>
                <c:pt idx="2130">
                  <c:v>40719.000381999998</c:v>
                </c:pt>
                <c:pt idx="2131">
                  <c:v>40719.021215000001</c:v>
                </c:pt>
                <c:pt idx="2132">
                  <c:v>40719.042049000003</c:v>
                </c:pt>
                <c:pt idx="2133">
                  <c:v>40719.062881999998</c:v>
                </c:pt>
                <c:pt idx="2134">
                  <c:v>40719.083715000001</c:v>
                </c:pt>
                <c:pt idx="2135">
                  <c:v>40719.104549000003</c:v>
                </c:pt>
                <c:pt idx="2136">
                  <c:v>40719.125381999998</c:v>
                </c:pt>
                <c:pt idx="2137">
                  <c:v>40719.146215000001</c:v>
                </c:pt>
                <c:pt idx="2138">
                  <c:v>40719.167049000003</c:v>
                </c:pt>
                <c:pt idx="2139">
                  <c:v>40719.187881999998</c:v>
                </c:pt>
                <c:pt idx="2140">
                  <c:v>40719.208715000001</c:v>
                </c:pt>
                <c:pt idx="2141">
                  <c:v>40719.229549000003</c:v>
                </c:pt>
                <c:pt idx="2142">
                  <c:v>40719.250381999998</c:v>
                </c:pt>
                <c:pt idx="2143">
                  <c:v>40719.271215000001</c:v>
                </c:pt>
                <c:pt idx="2144">
                  <c:v>40719.292049000003</c:v>
                </c:pt>
                <c:pt idx="2145">
                  <c:v>40719.312881999998</c:v>
                </c:pt>
                <c:pt idx="2146">
                  <c:v>40719.333715000001</c:v>
                </c:pt>
                <c:pt idx="2147">
                  <c:v>40719.354549000003</c:v>
                </c:pt>
                <c:pt idx="2148">
                  <c:v>40719.375381999998</c:v>
                </c:pt>
                <c:pt idx="2149">
                  <c:v>40719.396215000001</c:v>
                </c:pt>
                <c:pt idx="2150">
                  <c:v>40719.417049000003</c:v>
                </c:pt>
                <c:pt idx="2151">
                  <c:v>40719.437881999998</c:v>
                </c:pt>
                <c:pt idx="2152">
                  <c:v>40719.458715000001</c:v>
                </c:pt>
                <c:pt idx="2153">
                  <c:v>40719.479549000003</c:v>
                </c:pt>
                <c:pt idx="2154">
                  <c:v>40719.500381999998</c:v>
                </c:pt>
                <c:pt idx="2155">
                  <c:v>40719.521215000001</c:v>
                </c:pt>
                <c:pt idx="2156">
                  <c:v>40719.542049000003</c:v>
                </c:pt>
                <c:pt idx="2157">
                  <c:v>40719.562881999998</c:v>
                </c:pt>
                <c:pt idx="2158">
                  <c:v>40719.583715000001</c:v>
                </c:pt>
                <c:pt idx="2159">
                  <c:v>40719.604549000003</c:v>
                </c:pt>
                <c:pt idx="2160">
                  <c:v>40719.625381999998</c:v>
                </c:pt>
                <c:pt idx="2161">
                  <c:v>40719.646215000001</c:v>
                </c:pt>
                <c:pt idx="2162">
                  <c:v>40719.667049000003</c:v>
                </c:pt>
                <c:pt idx="2163">
                  <c:v>40719.687881999998</c:v>
                </c:pt>
                <c:pt idx="2164">
                  <c:v>40719.708715000001</c:v>
                </c:pt>
                <c:pt idx="2165">
                  <c:v>40719.729549000003</c:v>
                </c:pt>
                <c:pt idx="2166">
                  <c:v>40719.750381999998</c:v>
                </c:pt>
                <c:pt idx="2167">
                  <c:v>40719.771215000001</c:v>
                </c:pt>
                <c:pt idx="2168">
                  <c:v>40719.792049000003</c:v>
                </c:pt>
                <c:pt idx="2169">
                  <c:v>40719.812881999998</c:v>
                </c:pt>
                <c:pt idx="2170">
                  <c:v>40719.833715000001</c:v>
                </c:pt>
                <c:pt idx="2171">
                  <c:v>40719.854549000003</c:v>
                </c:pt>
                <c:pt idx="2172">
                  <c:v>40719.875381999998</c:v>
                </c:pt>
                <c:pt idx="2173">
                  <c:v>40719.896215000001</c:v>
                </c:pt>
                <c:pt idx="2174">
                  <c:v>40719.917049000003</c:v>
                </c:pt>
                <c:pt idx="2175">
                  <c:v>40719.937881999998</c:v>
                </c:pt>
                <c:pt idx="2176">
                  <c:v>40719.958715000001</c:v>
                </c:pt>
                <c:pt idx="2177">
                  <c:v>40719.979549000003</c:v>
                </c:pt>
                <c:pt idx="2178">
                  <c:v>40720.000381999998</c:v>
                </c:pt>
                <c:pt idx="2179">
                  <c:v>40720.021215000001</c:v>
                </c:pt>
                <c:pt idx="2180">
                  <c:v>40720.042049000003</c:v>
                </c:pt>
                <c:pt idx="2181">
                  <c:v>40720.062881999998</c:v>
                </c:pt>
                <c:pt idx="2182">
                  <c:v>40720.083715000001</c:v>
                </c:pt>
                <c:pt idx="2183">
                  <c:v>40720.104549000003</c:v>
                </c:pt>
                <c:pt idx="2184">
                  <c:v>40720.125381999998</c:v>
                </c:pt>
                <c:pt idx="2185">
                  <c:v>40720.146215000001</c:v>
                </c:pt>
                <c:pt idx="2186">
                  <c:v>40720.167049000003</c:v>
                </c:pt>
                <c:pt idx="2187">
                  <c:v>40720.187881999998</c:v>
                </c:pt>
                <c:pt idx="2188">
                  <c:v>40720.208715000001</c:v>
                </c:pt>
                <c:pt idx="2189">
                  <c:v>40720.229549000003</c:v>
                </c:pt>
                <c:pt idx="2190">
                  <c:v>40720.250381999998</c:v>
                </c:pt>
                <c:pt idx="2191">
                  <c:v>40720.271215000001</c:v>
                </c:pt>
                <c:pt idx="2192">
                  <c:v>40720.292049000003</c:v>
                </c:pt>
                <c:pt idx="2193">
                  <c:v>40720.312881999998</c:v>
                </c:pt>
                <c:pt idx="2194">
                  <c:v>40720.333715000001</c:v>
                </c:pt>
                <c:pt idx="2195">
                  <c:v>40720.354549000003</c:v>
                </c:pt>
                <c:pt idx="2196">
                  <c:v>40720.375381999998</c:v>
                </c:pt>
                <c:pt idx="2197">
                  <c:v>40720.396215000001</c:v>
                </c:pt>
                <c:pt idx="2198">
                  <c:v>40720.417049000003</c:v>
                </c:pt>
                <c:pt idx="2199">
                  <c:v>40720.437881999998</c:v>
                </c:pt>
                <c:pt idx="2200">
                  <c:v>40720.458715000001</c:v>
                </c:pt>
                <c:pt idx="2201">
                  <c:v>40720.479549000003</c:v>
                </c:pt>
                <c:pt idx="2202">
                  <c:v>40720.500381999998</c:v>
                </c:pt>
                <c:pt idx="2203">
                  <c:v>40720.521215000001</c:v>
                </c:pt>
                <c:pt idx="2204">
                  <c:v>40720.542049000003</c:v>
                </c:pt>
                <c:pt idx="2205">
                  <c:v>40720.562881999998</c:v>
                </c:pt>
                <c:pt idx="2206">
                  <c:v>40720.583715000001</c:v>
                </c:pt>
                <c:pt idx="2207">
                  <c:v>40720.604549000003</c:v>
                </c:pt>
                <c:pt idx="2208">
                  <c:v>40720.625381999998</c:v>
                </c:pt>
                <c:pt idx="2209">
                  <c:v>40720.646215000001</c:v>
                </c:pt>
                <c:pt idx="2210">
                  <c:v>40720.667049000003</c:v>
                </c:pt>
                <c:pt idx="2211">
                  <c:v>40720.687881999998</c:v>
                </c:pt>
                <c:pt idx="2212">
                  <c:v>40720.708715000001</c:v>
                </c:pt>
                <c:pt idx="2213">
                  <c:v>40720.729549000003</c:v>
                </c:pt>
                <c:pt idx="2214">
                  <c:v>40720.750381999998</c:v>
                </c:pt>
                <c:pt idx="2215">
                  <c:v>40720.771215000001</c:v>
                </c:pt>
                <c:pt idx="2216">
                  <c:v>40720.792049000003</c:v>
                </c:pt>
                <c:pt idx="2217">
                  <c:v>40720.812881999998</c:v>
                </c:pt>
                <c:pt idx="2218">
                  <c:v>40720.833715000001</c:v>
                </c:pt>
                <c:pt idx="2219">
                  <c:v>40720.854549000003</c:v>
                </c:pt>
                <c:pt idx="2220">
                  <c:v>40720.875381999998</c:v>
                </c:pt>
                <c:pt idx="2221">
                  <c:v>40720.896215000001</c:v>
                </c:pt>
                <c:pt idx="2222">
                  <c:v>40720.917049000003</c:v>
                </c:pt>
                <c:pt idx="2223">
                  <c:v>40720.937881999998</c:v>
                </c:pt>
                <c:pt idx="2224">
                  <c:v>40720.958715000001</c:v>
                </c:pt>
                <c:pt idx="2225">
                  <c:v>40720.979549000003</c:v>
                </c:pt>
                <c:pt idx="2226">
                  <c:v>40721.000381999998</c:v>
                </c:pt>
                <c:pt idx="2227">
                  <c:v>40721.021215000001</c:v>
                </c:pt>
                <c:pt idx="2228">
                  <c:v>40721.042049000003</c:v>
                </c:pt>
                <c:pt idx="2229">
                  <c:v>40721.062881999998</c:v>
                </c:pt>
                <c:pt idx="2230">
                  <c:v>40721.083715000001</c:v>
                </c:pt>
                <c:pt idx="2231">
                  <c:v>40721.104549000003</c:v>
                </c:pt>
                <c:pt idx="2232">
                  <c:v>40721.125381999998</c:v>
                </c:pt>
                <c:pt idx="2233">
                  <c:v>40721.146215000001</c:v>
                </c:pt>
                <c:pt idx="2234">
                  <c:v>40721.167049000003</c:v>
                </c:pt>
                <c:pt idx="2235">
                  <c:v>40721.187881999998</c:v>
                </c:pt>
                <c:pt idx="2236">
                  <c:v>40721.208715000001</c:v>
                </c:pt>
                <c:pt idx="2237">
                  <c:v>40721.229549000003</c:v>
                </c:pt>
                <c:pt idx="2238">
                  <c:v>40721.250381999998</c:v>
                </c:pt>
                <c:pt idx="2239">
                  <c:v>40721.271215000001</c:v>
                </c:pt>
                <c:pt idx="2240">
                  <c:v>40721.292049000003</c:v>
                </c:pt>
                <c:pt idx="2241">
                  <c:v>40721.312881999998</c:v>
                </c:pt>
                <c:pt idx="2242">
                  <c:v>40721.333715000001</c:v>
                </c:pt>
                <c:pt idx="2243">
                  <c:v>40721.354549000003</c:v>
                </c:pt>
                <c:pt idx="2244">
                  <c:v>40721.375381999998</c:v>
                </c:pt>
                <c:pt idx="2245">
                  <c:v>40721.396215000001</c:v>
                </c:pt>
                <c:pt idx="2246">
                  <c:v>40721.417049000003</c:v>
                </c:pt>
                <c:pt idx="2247">
                  <c:v>40721.437881999998</c:v>
                </c:pt>
                <c:pt idx="2248">
                  <c:v>40721.458715000001</c:v>
                </c:pt>
                <c:pt idx="2249">
                  <c:v>40721.479549000003</c:v>
                </c:pt>
                <c:pt idx="2250">
                  <c:v>40721.500381999998</c:v>
                </c:pt>
                <c:pt idx="2251">
                  <c:v>40721.521215000001</c:v>
                </c:pt>
                <c:pt idx="2252">
                  <c:v>40721.542049000003</c:v>
                </c:pt>
                <c:pt idx="2253">
                  <c:v>40721.562881999998</c:v>
                </c:pt>
                <c:pt idx="2254">
                  <c:v>40721.583715000001</c:v>
                </c:pt>
                <c:pt idx="2255">
                  <c:v>40721.604549000003</c:v>
                </c:pt>
                <c:pt idx="2256">
                  <c:v>40721.625381999998</c:v>
                </c:pt>
                <c:pt idx="2257">
                  <c:v>40721.646215000001</c:v>
                </c:pt>
                <c:pt idx="2258">
                  <c:v>40721.667049000003</c:v>
                </c:pt>
                <c:pt idx="2259">
                  <c:v>40721.687881999998</c:v>
                </c:pt>
                <c:pt idx="2260">
                  <c:v>40721.708715000001</c:v>
                </c:pt>
                <c:pt idx="2261">
                  <c:v>40721.729549000003</c:v>
                </c:pt>
                <c:pt idx="2262">
                  <c:v>40721.750381999998</c:v>
                </c:pt>
                <c:pt idx="2263">
                  <c:v>40721.771215000001</c:v>
                </c:pt>
                <c:pt idx="2264">
                  <c:v>40721.792049000003</c:v>
                </c:pt>
                <c:pt idx="2265">
                  <c:v>40721.812881999998</c:v>
                </c:pt>
                <c:pt idx="2266">
                  <c:v>40721.833715000001</c:v>
                </c:pt>
                <c:pt idx="2267">
                  <c:v>40721.854549000003</c:v>
                </c:pt>
                <c:pt idx="2268">
                  <c:v>40721.875381999998</c:v>
                </c:pt>
                <c:pt idx="2269">
                  <c:v>40721.896215000001</c:v>
                </c:pt>
                <c:pt idx="2270">
                  <c:v>40721.917049000003</c:v>
                </c:pt>
                <c:pt idx="2271">
                  <c:v>40721.937881999998</c:v>
                </c:pt>
                <c:pt idx="2272">
                  <c:v>40721.958715000001</c:v>
                </c:pt>
                <c:pt idx="2273">
                  <c:v>40721.979549000003</c:v>
                </c:pt>
                <c:pt idx="2274">
                  <c:v>40722.000381999998</c:v>
                </c:pt>
                <c:pt idx="2275">
                  <c:v>40722.021215000001</c:v>
                </c:pt>
                <c:pt idx="2276">
                  <c:v>40722.042049000003</c:v>
                </c:pt>
                <c:pt idx="2277">
                  <c:v>40722.062881999998</c:v>
                </c:pt>
                <c:pt idx="2278">
                  <c:v>40722.083715000001</c:v>
                </c:pt>
                <c:pt idx="2279">
                  <c:v>40722.104549000003</c:v>
                </c:pt>
                <c:pt idx="2280">
                  <c:v>40722.125381999998</c:v>
                </c:pt>
                <c:pt idx="2281">
                  <c:v>40722.146215000001</c:v>
                </c:pt>
                <c:pt idx="2282">
                  <c:v>40722.167049000003</c:v>
                </c:pt>
                <c:pt idx="2283">
                  <c:v>40722.187881999998</c:v>
                </c:pt>
                <c:pt idx="2284">
                  <c:v>40722.208715000001</c:v>
                </c:pt>
                <c:pt idx="2285">
                  <c:v>40722.229549000003</c:v>
                </c:pt>
                <c:pt idx="2286">
                  <c:v>40722.250381999998</c:v>
                </c:pt>
                <c:pt idx="2287">
                  <c:v>40722.271215000001</c:v>
                </c:pt>
                <c:pt idx="2288">
                  <c:v>40722.292049000003</c:v>
                </c:pt>
                <c:pt idx="2289">
                  <c:v>40722.312881999998</c:v>
                </c:pt>
                <c:pt idx="2290">
                  <c:v>40722.333715000001</c:v>
                </c:pt>
                <c:pt idx="2291">
                  <c:v>40722.354549000003</c:v>
                </c:pt>
                <c:pt idx="2292">
                  <c:v>40722.375381999998</c:v>
                </c:pt>
                <c:pt idx="2293">
                  <c:v>40722.396215000001</c:v>
                </c:pt>
                <c:pt idx="2294">
                  <c:v>40722.417049000003</c:v>
                </c:pt>
                <c:pt idx="2295">
                  <c:v>40722.437881999998</c:v>
                </c:pt>
                <c:pt idx="2296">
                  <c:v>40722.458715000001</c:v>
                </c:pt>
                <c:pt idx="2297">
                  <c:v>40722.479549000003</c:v>
                </c:pt>
                <c:pt idx="2298">
                  <c:v>40722.500381999998</c:v>
                </c:pt>
                <c:pt idx="2299">
                  <c:v>40722.521215000001</c:v>
                </c:pt>
                <c:pt idx="2300">
                  <c:v>40722.542049000003</c:v>
                </c:pt>
                <c:pt idx="2301">
                  <c:v>40722.562881999998</c:v>
                </c:pt>
                <c:pt idx="2302">
                  <c:v>40722.583715000001</c:v>
                </c:pt>
                <c:pt idx="2303">
                  <c:v>40722.604549000003</c:v>
                </c:pt>
                <c:pt idx="2304">
                  <c:v>40722.625381999998</c:v>
                </c:pt>
                <c:pt idx="2305">
                  <c:v>40722.646215000001</c:v>
                </c:pt>
                <c:pt idx="2306">
                  <c:v>40722.667049000003</c:v>
                </c:pt>
                <c:pt idx="2307">
                  <c:v>40722.687881999998</c:v>
                </c:pt>
                <c:pt idx="2308">
                  <c:v>40722.708715000001</c:v>
                </c:pt>
                <c:pt idx="2309">
                  <c:v>40722.729549000003</c:v>
                </c:pt>
                <c:pt idx="2310">
                  <c:v>40722.750381999998</c:v>
                </c:pt>
                <c:pt idx="2311">
                  <c:v>40722.771215000001</c:v>
                </c:pt>
                <c:pt idx="2312">
                  <c:v>40722.792049000003</c:v>
                </c:pt>
                <c:pt idx="2313">
                  <c:v>40722.812881999998</c:v>
                </c:pt>
                <c:pt idx="2314">
                  <c:v>40722.833715000001</c:v>
                </c:pt>
                <c:pt idx="2315">
                  <c:v>40722.854549000003</c:v>
                </c:pt>
                <c:pt idx="2316">
                  <c:v>40722.875381999998</c:v>
                </c:pt>
                <c:pt idx="2317">
                  <c:v>40722.896215000001</c:v>
                </c:pt>
                <c:pt idx="2318">
                  <c:v>40722.917049000003</c:v>
                </c:pt>
                <c:pt idx="2319">
                  <c:v>40722.937881999998</c:v>
                </c:pt>
                <c:pt idx="2320">
                  <c:v>40722.958715000001</c:v>
                </c:pt>
                <c:pt idx="2321">
                  <c:v>40722.979549000003</c:v>
                </c:pt>
                <c:pt idx="2322">
                  <c:v>40723.000381999998</c:v>
                </c:pt>
                <c:pt idx="2323">
                  <c:v>40723.021215000001</c:v>
                </c:pt>
                <c:pt idx="2324">
                  <c:v>40723.042049000003</c:v>
                </c:pt>
                <c:pt idx="2325">
                  <c:v>40723.062881999998</c:v>
                </c:pt>
                <c:pt idx="2326">
                  <c:v>40723.083715000001</c:v>
                </c:pt>
                <c:pt idx="2327">
                  <c:v>40723.104549000003</c:v>
                </c:pt>
                <c:pt idx="2328">
                  <c:v>40723.125381999998</c:v>
                </c:pt>
                <c:pt idx="2329">
                  <c:v>40723.146215000001</c:v>
                </c:pt>
                <c:pt idx="2330">
                  <c:v>40723.167049000003</c:v>
                </c:pt>
                <c:pt idx="2331">
                  <c:v>40723.187881999998</c:v>
                </c:pt>
                <c:pt idx="2332">
                  <c:v>40723.208715000001</c:v>
                </c:pt>
                <c:pt idx="2333">
                  <c:v>40723.229549000003</c:v>
                </c:pt>
                <c:pt idx="2334">
                  <c:v>40723.250381999998</c:v>
                </c:pt>
                <c:pt idx="2335">
                  <c:v>40723.271215000001</c:v>
                </c:pt>
                <c:pt idx="2336">
                  <c:v>40723.292049000003</c:v>
                </c:pt>
                <c:pt idx="2337">
                  <c:v>40723.312881999998</c:v>
                </c:pt>
                <c:pt idx="2338">
                  <c:v>40723.333715000001</c:v>
                </c:pt>
                <c:pt idx="2339">
                  <c:v>40723.354549000003</c:v>
                </c:pt>
                <c:pt idx="2340">
                  <c:v>40723.375381999998</c:v>
                </c:pt>
                <c:pt idx="2341">
                  <c:v>40723.396215000001</c:v>
                </c:pt>
                <c:pt idx="2342">
                  <c:v>40723.417049000003</c:v>
                </c:pt>
                <c:pt idx="2343">
                  <c:v>40723.437881999998</c:v>
                </c:pt>
                <c:pt idx="2344">
                  <c:v>40723.458715000001</c:v>
                </c:pt>
                <c:pt idx="2345">
                  <c:v>40723.479549000003</c:v>
                </c:pt>
                <c:pt idx="2346">
                  <c:v>40723.500381999998</c:v>
                </c:pt>
                <c:pt idx="2347">
                  <c:v>40723.521215000001</c:v>
                </c:pt>
                <c:pt idx="2348">
                  <c:v>40723.542049000003</c:v>
                </c:pt>
                <c:pt idx="2349">
                  <c:v>40723.562881999998</c:v>
                </c:pt>
                <c:pt idx="2350">
                  <c:v>40723.583715000001</c:v>
                </c:pt>
                <c:pt idx="2351">
                  <c:v>40723.604549000003</c:v>
                </c:pt>
                <c:pt idx="2352">
                  <c:v>40723.625381999998</c:v>
                </c:pt>
                <c:pt idx="2353">
                  <c:v>40723.646215000001</c:v>
                </c:pt>
                <c:pt idx="2354">
                  <c:v>40723.667049000003</c:v>
                </c:pt>
                <c:pt idx="2355">
                  <c:v>40723.687881999998</c:v>
                </c:pt>
                <c:pt idx="2356">
                  <c:v>40723.708715000001</c:v>
                </c:pt>
                <c:pt idx="2357">
                  <c:v>40723.729549000003</c:v>
                </c:pt>
                <c:pt idx="2358">
                  <c:v>40723.750381999998</c:v>
                </c:pt>
                <c:pt idx="2359">
                  <c:v>40723.771215000001</c:v>
                </c:pt>
                <c:pt idx="2360">
                  <c:v>40723.792049000003</c:v>
                </c:pt>
                <c:pt idx="2361">
                  <c:v>40723.812881999998</c:v>
                </c:pt>
                <c:pt idx="2362">
                  <c:v>40723.833715000001</c:v>
                </c:pt>
                <c:pt idx="2363">
                  <c:v>40723.854549000003</c:v>
                </c:pt>
                <c:pt idx="2364">
                  <c:v>40723.875381999998</c:v>
                </c:pt>
                <c:pt idx="2365">
                  <c:v>40723.896215000001</c:v>
                </c:pt>
                <c:pt idx="2366">
                  <c:v>40723.917049000003</c:v>
                </c:pt>
                <c:pt idx="2367">
                  <c:v>40723.937881999998</c:v>
                </c:pt>
                <c:pt idx="2368">
                  <c:v>40723.958715000001</c:v>
                </c:pt>
                <c:pt idx="2369">
                  <c:v>40723.979549000003</c:v>
                </c:pt>
                <c:pt idx="2370">
                  <c:v>40724.000381999998</c:v>
                </c:pt>
                <c:pt idx="2371">
                  <c:v>40724.021215000001</c:v>
                </c:pt>
                <c:pt idx="2372">
                  <c:v>40724.042049000003</c:v>
                </c:pt>
                <c:pt idx="2373">
                  <c:v>40724.062881999998</c:v>
                </c:pt>
                <c:pt idx="2374">
                  <c:v>40724.083715000001</c:v>
                </c:pt>
                <c:pt idx="2375">
                  <c:v>40724.104549000003</c:v>
                </c:pt>
                <c:pt idx="2376">
                  <c:v>40724.125381999998</c:v>
                </c:pt>
                <c:pt idx="2377">
                  <c:v>40724.146215000001</c:v>
                </c:pt>
                <c:pt idx="2378">
                  <c:v>40724.167049000003</c:v>
                </c:pt>
                <c:pt idx="2379">
                  <c:v>40724.187881999998</c:v>
                </c:pt>
                <c:pt idx="2380">
                  <c:v>40724.208715000001</c:v>
                </c:pt>
                <c:pt idx="2381">
                  <c:v>40724.229549000003</c:v>
                </c:pt>
                <c:pt idx="2382">
                  <c:v>40724.250381999998</c:v>
                </c:pt>
                <c:pt idx="2383">
                  <c:v>40724.271215000001</c:v>
                </c:pt>
                <c:pt idx="2384">
                  <c:v>40724.292049000003</c:v>
                </c:pt>
                <c:pt idx="2385">
                  <c:v>40724.312881999998</c:v>
                </c:pt>
                <c:pt idx="2386">
                  <c:v>40724.333715000001</c:v>
                </c:pt>
                <c:pt idx="2387">
                  <c:v>40724.354549000003</c:v>
                </c:pt>
                <c:pt idx="2388">
                  <c:v>40724.375381999998</c:v>
                </c:pt>
                <c:pt idx="2389">
                  <c:v>40724.396215000001</c:v>
                </c:pt>
                <c:pt idx="2390">
                  <c:v>40724.417049000003</c:v>
                </c:pt>
                <c:pt idx="2391">
                  <c:v>40724.437881999998</c:v>
                </c:pt>
                <c:pt idx="2392">
                  <c:v>40724.458715000001</c:v>
                </c:pt>
                <c:pt idx="2393">
                  <c:v>40724.479549000003</c:v>
                </c:pt>
                <c:pt idx="2394">
                  <c:v>40724.500381999998</c:v>
                </c:pt>
                <c:pt idx="2395">
                  <c:v>40724.521215000001</c:v>
                </c:pt>
                <c:pt idx="2396">
                  <c:v>40724.542049000003</c:v>
                </c:pt>
                <c:pt idx="2397">
                  <c:v>40724.562881999998</c:v>
                </c:pt>
                <c:pt idx="2398">
                  <c:v>40724.583715000001</c:v>
                </c:pt>
                <c:pt idx="2399">
                  <c:v>40724.604549000003</c:v>
                </c:pt>
                <c:pt idx="2400">
                  <c:v>40724.625381999998</c:v>
                </c:pt>
                <c:pt idx="2401">
                  <c:v>40724.646215000001</c:v>
                </c:pt>
                <c:pt idx="2402">
                  <c:v>40724.667049000003</c:v>
                </c:pt>
                <c:pt idx="2403">
                  <c:v>40724.687881999998</c:v>
                </c:pt>
                <c:pt idx="2404">
                  <c:v>40724.708715000001</c:v>
                </c:pt>
                <c:pt idx="2405">
                  <c:v>40724.729549000003</c:v>
                </c:pt>
                <c:pt idx="2406">
                  <c:v>40724.750381999998</c:v>
                </c:pt>
                <c:pt idx="2407">
                  <c:v>40724.771215000001</c:v>
                </c:pt>
                <c:pt idx="2408">
                  <c:v>40724.792049000003</c:v>
                </c:pt>
                <c:pt idx="2409">
                  <c:v>40724.812881999998</c:v>
                </c:pt>
                <c:pt idx="2410">
                  <c:v>40724.833715000001</c:v>
                </c:pt>
                <c:pt idx="2411">
                  <c:v>40724.854549000003</c:v>
                </c:pt>
                <c:pt idx="2412">
                  <c:v>40724.875381999998</c:v>
                </c:pt>
                <c:pt idx="2413">
                  <c:v>40724.896215000001</c:v>
                </c:pt>
                <c:pt idx="2414">
                  <c:v>40724.917049000003</c:v>
                </c:pt>
                <c:pt idx="2415">
                  <c:v>40724.937881999998</c:v>
                </c:pt>
                <c:pt idx="2416">
                  <c:v>40724.958715000001</c:v>
                </c:pt>
                <c:pt idx="2417">
                  <c:v>40724.979549000003</c:v>
                </c:pt>
                <c:pt idx="2418">
                  <c:v>40725.000381999998</c:v>
                </c:pt>
                <c:pt idx="2419">
                  <c:v>40725.021215000001</c:v>
                </c:pt>
                <c:pt idx="2420">
                  <c:v>40725.042049000003</c:v>
                </c:pt>
                <c:pt idx="2421">
                  <c:v>40725.062881999998</c:v>
                </c:pt>
                <c:pt idx="2422">
                  <c:v>40725.083715000001</c:v>
                </c:pt>
                <c:pt idx="2423">
                  <c:v>40725.104549000003</c:v>
                </c:pt>
                <c:pt idx="2424">
                  <c:v>40725.125381999998</c:v>
                </c:pt>
                <c:pt idx="2425">
                  <c:v>40725.146215000001</c:v>
                </c:pt>
                <c:pt idx="2426">
                  <c:v>40725.167049000003</c:v>
                </c:pt>
                <c:pt idx="2427">
                  <c:v>40725.187881999998</c:v>
                </c:pt>
                <c:pt idx="2428">
                  <c:v>40725.208715000001</c:v>
                </c:pt>
                <c:pt idx="2429">
                  <c:v>40725.229549000003</c:v>
                </c:pt>
                <c:pt idx="2430">
                  <c:v>40725.250381999998</c:v>
                </c:pt>
                <c:pt idx="2431">
                  <c:v>40725.271215000001</c:v>
                </c:pt>
                <c:pt idx="2432">
                  <c:v>40725.292049000003</c:v>
                </c:pt>
                <c:pt idx="2433">
                  <c:v>40725.312881999998</c:v>
                </c:pt>
                <c:pt idx="2434">
                  <c:v>40725.333715000001</c:v>
                </c:pt>
                <c:pt idx="2435">
                  <c:v>40725.354549000003</c:v>
                </c:pt>
                <c:pt idx="2436">
                  <c:v>40725.375381999998</c:v>
                </c:pt>
                <c:pt idx="2437">
                  <c:v>40725.396215000001</c:v>
                </c:pt>
                <c:pt idx="2438">
                  <c:v>40725.417049000003</c:v>
                </c:pt>
                <c:pt idx="2439">
                  <c:v>40725.437881999998</c:v>
                </c:pt>
                <c:pt idx="2440">
                  <c:v>40725.458715000001</c:v>
                </c:pt>
                <c:pt idx="2441">
                  <c:v>40725.479549000003</c:v>
                </c:pt>
                <c:pt idx="2442">
                  <c:v>40725.500381999998</c:v>
                </c:pt>
                <c:pt idx="2443">
                  <c:v>40725.521215000001</c:v>
                </c:pt>
                <c:pt idx="2444">
                  <c:v>40725.542049000003</c:v>
                </c:pt>
                <c:pt idx="2445">
                  <c:v>40725.562881999998</c:v>
                </c:pt>
                <c:pt idx="2446">
                  <c:v>40725.583715000001</c:v>
                </c:pt>
                <c:pt idx="2447">
                  <c:v>40725.604549000003</c:v>
                </c:pt>
                <c:pt idx="2448">
                  <c:v>40725.625381999998</c:v>
                </c:pt>
                <c:pt idx="2449">
                  <c:v>40725.646215000001</c:v>
                </c:pt>
                <c:pt idx="2450">
                  <c:v>40725.667049000003</c:v>
                </c:pt>
                <c:pt idx="2451">
                  <c:v>40725.687881999998</c:v>
                </c:pt>
                <c:pt idx="2452">
                  <c:v>40725.708715000001</c:v>
                </c:pt>
                <c:pt idx="2453">
                  <c:v>40725.729549000003</c:v>
                </c:pt>
                <c:pt idx="2454">
                  <c:v>40725.750381999998</c:v>
                </c:pt>
                <c:pt idx="2455">
                  <c:v>40725.771215000001</c:v>
                </c:pt>
                <c:pt idx="2456">
                  <c:v>40725.792049000003</c:v>
                </c:pt>
                <c:pt idx="2457">
                  <c:v>40725.812881999998</c:v>
                </c:pt>
                <c:pt idx="2458">
                  <c:v>40725.833715000001</c:v>
                </c:pt>
                <c:pt idx="2459">
                  <c:v>40725.854549000003</c:v>
                </c:pt>
                <c:pt idx="2460">
                  <c:v>40725.875381999998</c:v>
                </c:pt>
                <c:pt idx="2461">
                  <c:v>40725.896215000001</c:v>
                </c:pt>
                <c:pt idx="2462">
                  <c:v>40725.917049000003</c:v>
                </c:pt>
                <c:pt idx="2463">
                  <c:v>40725.937881999998</c:v>
                </c:pt>
                <c:pt idx="2464">
                  <c:v>40725.958715000001</c:v>
                </c:pt>
                <c:pt idx="2465">
                  <c:v>40725.979549000003</c:v>
                </c:pt>
                <c:pt idx="2466">
                  <c:v>40726.000381999998</c:v>
                </c:pt>
                <c:pt idx="2467">
                  <c:v>40726.021215000001</c:v>
                </c:pt>
                <c:pt idx="2468">
                  <c:v>40726.042049000003</c:v>
                </c:pt>
                <c:pt idx="2469">
                  <c:v>40726.062881999998</c:v>
                </c:pt>
                <c:pt idx="2470">
                  <c:v>40726.083715000001</c:v>
                </c:pt>
                <c:pt idx="2471">
                  <c:v>40726.104549000003</c:v>
                </c:pt>
                <c:pt idx="2472">
                  <c:v>40726.125381999998</c:v>
                </c:pt>
                <c:pt idx="2473">
                  <c:v>40726.146215000001</c:v>
                </c:pt>
                <c:pt idx="2474">
                  <c:v>40726.167049000003</c:v>
                </c:pt>
                <c:pt idx="2475">
                  <c:v>40726.187881999998</c:v>
                </c:pt>
                <c:pt idx="2476">
                  <c:v>40726.208715000001</c:v>
                </c:pt>
                <c:pt idx="2477">
                  <c:v>40726.229549000003</c:v>
                </c:pt>
                <c:pt idx="2478">
                  <c:v>40726.250381999998</c:v>
                </c:pt>
                <c:pt idx="2479">
                  <c:v>40726.271215000001</c:v>
                </c:pt>
                <c:pt idx="2480">
                  <c:v>40726.292049000003</c:v>
                </c:pt>
                <c:pt idx="2481">
                  <c:v>40726.312881999998</c:v>
                </c:pt>
                <c:pt idx="2482">
                  <c:v>40726.333715000001</c:v>
                </c:pt>
                <c:pt idx="2483">
                  <c:v>40726.354549000003</c:v>
                </c:pt>
                <c:pt idx="2484">
                  <c:v>40726.375381999998</c:v>
                </c:pt>
                <c:pt idx="2485">
                  <c:v>40726.396215000001</c:v>
                </c:pt>
                <c:pt idx="2486">
                  <c:v>40726.417049000003</c:v>
                </c:pt>
                <c:pt idx="2487">
                  <c:v>40726.437881999998</c:v>
                </c:pt>
                <c:pt idx="2488">
                  <c:v>40726.458715000001</c:v>
                </c:pt>
                <c:pt idx="2489">
                  <c:v>40726.479549000003</c:v>
                </c:pt>
                <c:pt idx="2490">
                  <c:v>40726.500381999998</c:v>
                </c:pt>
                <c:pt idx="2491">
                  <c:v>40726.521215000001</c:v>
                </c:pt>
                <c:pt idx="2492">
                  <c:v>40726.542049000003</c:v>
                </c:pt>
                <c:pt idx="2493">
                  <c:v>40726.562881999998</c:v>
                </c:pt>
                <c:pt idx="2494">
                  <c:v>40726.583715000001</c:v>
                </c:pt>
                <c:pt idx="2495">
                  <c:v>40726.604549000003</c:v>
                </c:pt>
                <c:pt idx="2496">
                  <c:v>40726.625381999998</c:v>
                </c:pt>
                <c:pt idx="2497">
                  <c:v>40726.646215000001</c:v>
                </c:pt>
                <c:pt idx="2498">
                  <c:v>40726.667049000003</c:v>
                </c:pt>
                <c:pt idx="2499">
                  <c:v>40726.687881999998</c:v>
                </c:pt>
                <c:pt idx="2500">
                  <c:v>40726.708715000001</c:v>
                </c:pt>
                <c:pt idx="2501">
                  <c:v>40726.729549000003</c:v>
                </c:pt>
                <c:pt idx="2502">
                  <c:v>40726.750381999998</c:v>
                </c:pt>
                <c:pt idx="2503">
                  <c:v>40726.771215000001</c:v>
                </c:pt>
                <c:pt idx="2504">
                  <c:v>40726.792049000003</c:v>
                </c:pt>
                <c:pt idx="2505">
                  <c:v>40726.812881999998</c:v>
                </c:pt>
                <c:pt idx="2506">
                  <c:v>40726.833715000001</c:v>
                </c:pt>
                <c:pt idx="2507">
                  <c:v>40726.854549000003</c:v>
                </c:pt>
                <c:pt idx="2508">
                  <c:v>40726.875381999998</c:v>
                </c:pt>
                <c:pt idx="2509">
                  <c:v>40726.896215000001</c:v>
                </c:pt>
                <c:pt idx="2510">
                  <c:v>40726.917049000003</c:v>
                </c:pt>
                <c:pt idx="2511">
                  <c:v>40726.937881999998</c:v>
                </c:pt>
                <c:pt idx="2512">
                  <c:v>40726.958715000001</c:v>
                </c:pt>
                <c:pt idx="2513">
                  <c:v>40726.979549000003</c:v>
                </c:pt>
                <c:pt idx="2514">
                  <c:v>40727.000381999998</c:v>
                </c:pt>
                <c:pt idx="2515">
                  <c:v>40727.021215000001</c:v>
                </c:pt>
                <c:pt idx="2516">
                  <c:v>40727.042049000003</c:v>
                </c:pt>
                <c:pt idx="2517">
                  <c:v>40727.062881999998</c:v>
                </c:pt>
                <c:pt idx="2518">
                  <c:v>40727.083715000001</c:v>
                </c:pt>
                <c:pt idx="2519">
                  <c:v>40727.104549000003</c:v>
                </c:pt>
                <c:pt idx="2520">
                  <c:v>40727.125381999998</c:v>
                </c:pt>
                <c:pt idx="2521">
                  <c:v>40727.146215000001</c:v>
                </c:pt>
                <c:pt idx="2522">
                  <c:v>40727.167049000003</c:v>
                </c:pt>
                <c:pt idx="2523">
                  <c:v>40727.187881999998</c:v>
                </c:pt>
                <c:pt idx="2524">
                  <c:v>40727.208715000001</c:v>
                </c:pt>
                <c:pt idx="2525">
                  <c:v>40727.229549000003</c:v>
                </c:pt>
                <c:pt idx="2526">
                  <c:v>40727.250381999998</c:v>
                </c:pt>
                <c:pt idx="2527">
                  <c:v>40727.271215000001</c:v>
                </c:pt>
                <c:pt idx="2528">
                  <c:v>40727.292049000003</c:v>
                </c:pt>
                <c:pt idx="2529">
                  <c:v>40727.312881999998</c:v>
                </c:pt>
                <c:pt idx="2530">
                  <c:v>40727.333715000001</c:v>
                </c:pt>
                <c:pt idx="2531">
                  <c:v>40727.354549000003</c:v>
                </c:pt>
                <c:pt idx="2532">
                  <c:v>40727.375381999998</c:v>
                </c:pt>
                <c:pt idx="2533">
                  <c:v>40727.396215000001</c:v>
                </c:pt>
                <c:pt idx="2534">
                  <c:v>40727.417049000003</c:v>
                </c:pt>
                <c:pt idx="2535">
                  <c:v>40727.437881999998</c:v>
                </c:pt>
                <c:pt idx="2536">
                  <c:v>40727.458715000001</c:v>
                </c:pt>
                <c:pt idx="2537">
                  <c:v>40727.479549000003</c:v>
                </c:pt>
                <c:pt idx="2538">
                  <c:v>40727.500381999998</c:v>
                </c:pt>
                <c:pt idx="2539">
                  <c:v>40727.521215000001</c:v>
                </c:pt>
                <c:pt idx="2540">
                  <c:v>40727.542049000003</c:v>
                </c:pt>
                <c:pt idx="2541">
                  <c:v>40727.562881999998</c:v>
                </c:pt>
                <c:pt idx="2542">
                  <c:v>40727.583715000001</c:v>
                </c:pt>
                <c:pt idx="2543">
                  <c:v>40727.604549000003</c:v>
                </c:pt>
                <c:pt idx="2544">
                  <c:v>40727.625381999998</c:v>
                </c:pt>
                <c:pt idx="2545">
                  <c:v>40727.646215000001</c:v>
                </c:pt>
                <c:pt idx="2546">
                  <c:v>40727.667049000003</c:v>
                </c:pt>
                <c:pt idx="2547">
                  <c:v>40727.687881999998</c:v>
                </c:pt>
                <c:pt idx="2548">
                  <c:v>40727.708715000001</c:v>
                </c:pt>
                <c:pt idx="2549">
                  <c:v>40727.729549000003</c:v>
                </c:pt>
                <c:pt idx="2550">
                  <c:v>40727.750381999998</c:v>
                </c:pt>
                <c:pt idx="2551">
                  <c:v>40727.771215000001</c:v>
                </c:pt>
                <c:pt idx="2552">
                  <c:v>40727.792049000003</c:v>
                </c:pt>
                <c:pt idx="2553">
                  <c:v>40727.812881999998</c:v>
                </c:pt>
                <c:pt idx="2554">
                  <c:v>40727.833715000001</c:v>
                </c:pt>
                <c:pt idx="2555">
                  <c:v>40727.854549000003</c:v>
                </c:pt>
                <c:pt idx="2556">
                  <c:v>40727.875381999998</c:v>
                </c:pt>
                <c:pt idx="2557">
                  <c:v>40727.896215000001</c:v>
                </c:pt>
                <c:pt idx="2558">
                  <c:v>40727.917049000003</c:v>
                </c:pt>
                <c:pt idx="2559">
                  <c:v>40727.937881999998</c:v>
                </c:pt>
                <c:pt idx="2560">
                  <c:v>40727.958715000001</c:v>
                </c:pt>
                <c:pt idx="2561">
                  <c:v>40727.979549000003</c:v>
                </c:pt>
                <c:pt idx="2562">
                  <c:v>40728.000381999998</c:v>
                </c:pt>
                <c:pt idx="2563">
                  <c:v>40728.021215000001</c:v>
                </c:pt>
                <c:pt idx="2564">
                  <c:v>40728.042049000003</c:v>
                </c:pt>
                <c:pt idx="2565">
                  <c:v>40728.062881999998</c:v>
                </c:pt>
                <c:pt idx="2566">
                  <c:v>40728.083715000001</c:v>
                </c:pt>
                <c:pt idx="2567">
                  <c:v>40728.104549000003</c:v>
                </c:pt>
                <c:pt idx="2568">
                  <c:v>40728.125381999998</c:v>
                </c:pt>
                <c:pt idx="2569">
                  <c:v>40728.146215000001</c:v>
                </c:pt>
                <c:pt idx="2570">
                  <c:v>40728.167049000003</c:v>
                </c:pt>
                <c:pt idx="2571">
                  <c:v>40728.187881999998</c:v>
                </c:pt>
                <c:pt idx="2572">
                  <c:v>40728.208715000001</c:v>
                </c:pt>
                <c:pt idx="2573">
                  <c:v>40728.229549000003</c:v>
                </c:pt>
                <c:pt idx="2574">
                  <c:v>40728.250381999998</c:v>
                </c:pt>
                <c:pt idx="2575">
                  <c:v>40728.271215000001</c:v>
                </c:pt>
                <c:pt idx="2576">
                  <c:v>40728.292049000003</c:v>
                </c:pt>
                <c:pt idx="2577">
                  <c:v>40728.312881999998</c:v>
                </c:pt>
                <c:pt idx="2578">
                  <c:v>40728.333715000001</c:v>
                </c:pt>
                <c:pt idx="2579">
                  <c:v>40728.354549000003</c:v>
                </c:pt>
                <c:pt idx="2580">
                  <c:v>40728.375381999998</c:v>
                </c:pt>
                <c:pt idx="2581">
                  <c:v>40728.396215000001</c:v>
                </c:pt>
                <c:pt idx="2582">
                  <c:v>40728.417049000003</c:v>
                </c:pt>
                <c:pt idx="2583">
                  <c:v>40728.437881999998</c:v>
                </c:pt>
                <c:pt idx="2584">
                  <c:v>40728.458715000001</c:v>
                </c:pt>
                <c:pt idx="2585">
                  <c:v>40728.479549000003</c:v>
                </c:pt>
                <c:pt idx="2586">
                  <c:v>40728.500381999998</c:v>
                </c:pt>
                <c:pt idx="2587">
                  <c:v>40728.521215000001</c:v>
                </c:pt>
                <c:pt idx="2588">
                  <c:v>40728.542049000003</c:v>
                </c:pt>
                <c:pt idx="2589">
                  <c:v>40728.562881999998</c:v>
                </c:pt>
                <c:pt idx="2590">
                  <c:v>40728.583715000001</c:v>
                </c:pt>
                <c:pt idx="2591">
                  <c:v>40728.604549000003</c:v>
                </c:pt>
                <c:pt idx="2592">
                  <c:v>40728.625381999998</c:v>
                </c:pt>
                <c:pt idx="2593">
                  <c:v>40728.646215000001</c:v>
                </c:pt>
                <c:pt idx="2594">
                  <c:v>40728.667049000003</c:v>
                </c:pt>
                <c:pt idx="2595">
                  <c:v>40728.687881999998</c:v>
                </c:pt>
                <c:pt idx="2596">
                  <c:v>40728.708715000001</c:v>
                </c:pt>
                <c:pt idx="2597">
                  <c:v>40728.729549000003</c:v>
                </c:pt>
                <c:pt idx="2598">
                  <c:v>40728.750381999998</c:v>
                </c:pt>
                <c:pt idx="2599">
                  <c:v>40728.771215000001</c:v>
                </c:pt>
                <c:pt idx="2600">
                  <c:v>40728.792049000003</c:v>
                </c:pt>
                <c:pt idx="2601">
                  <c:v>40728.812881999998</c:v>
                </c:pt>
                <c:pt idx="2602">
                  <c:v>40728.833715000001</c:v>
                </c:pt>
                <c:pt idx="2603">
                  <c:v>40728.854549000003</c:v>
                </c:pt>
                <c:pt idx="2604">
                  <c:v>40728.875381999998</c:v>
                </c:pt>
                <c:pt idx="2605">
                  <c:v>40728.896215000001</c:v>
                </c:pt>
                <c:pt idx="2606">
                  <c:v>40728.917049000003</c:v>
                </c:pt>
                <c:pt idx="2607">
                  <c:v>40728.937881999998</c:v>
                </c:pt>
                <c:pt idx="2608">
                  <c:v>40728.958715000001</c:v>
                </c:pt>
                <c:pt idx="2609">
                  <c:v>40728.979549000003</c:v>
                </c:pt>
                <c:pt idx="2610">
                  <c:v>40729.000381999998</c:v>
                </c:pt>
                <c:pt idx="2611">
                  <c:v>40729.021215000001</c:v>
                </c:pt>
                <c:pt idx="2612">
                  <c:v>40729.042049000003</c:v>
                </c:pt>
                <c:pt idx="2613">
                  <c:v>40729.062881999998</c:v>
                </c:pt>
                <c:pt idx="2614">
                  <c:v>40729.083715000001</c:v>
                </c:pt>
                <c:pt idx="2615">
                  <c:v>40729.104549000003</c:v>
                </c:pt>
                <c:pt idx="2616">
                  <c:v>40729.125381999998</c:v>
                </c:pt>
                <c:pt idx="2617">
                  <c:v>40729.146215000001</c:v>
                </c:pt>
                <c:pt idx="2618">
                  <c:v>40729.167049000003</c:v>
                </c:pt>
                <c:pt idx="2619">
                  <c:v>40729.187881999998</c:v>
                </c:pt>
                <c:pt idx="2620">
                  <c:v>40729.208715000001</c:v>
                </c:pt>
                <c:pt idx="2621">
                  <c:v>40729.229549000003</c:v>
                </c:pt>
                <c:pt idx="2622">
                  <c:v>40729.250381999998</c:v>
                </c:pt>
                <c:pt idx="2623">
                  <c:v>40729.271215000001</c:v>
                </c:pt>
                <c:pt idx="2624">
                  <c:v>40729.292049000003</c:v>
                </c:pt>
                <c:pt idx="2625">
                  <c:v>40729.312881999998</c:v>
                </c:pt>
                <c:pt idx="2626">
                  <c:v>40729.333715000001</c:v>
                </c:pt>
                <c:pt idx="2627">
                  <c:v>40729.354549000003</c:v>
                </c:pt>
                <c:pt idx="2628">
                  <c:v>40729.375381999998</c:v>
                </c:pt>
                <c:pt idx="2629">
                  <c:v>40729.396215000001</c:v>
                </c:pt>
                <c:pt idx="2630">
                  <c:v>40729.417049000003</c:v>
                </c:pt>
                <c:pt idx="2631">
                  <c:v>40729.437881999998</c:v>
                </c:pt>
                <c:pt idx="2632">
                  <c:v>40729.458715000001</c:v>
                </c:pt>
                <c:pt idx="2633">
                  <c:v>40729.479549000003</c:v>
                </c:pt>
                <c:pt idx="2634">
                  <c:v>40729.500381999998</c:v>
                </c:pt>
                <c:pt idx="2635">
                  <c:v>40729.521215000001</c:v>
                </c:pt>
                <c:pt idx="2636">
                  <c:v>40729.542049000003</c:v>
                </c:pt>
                <c:pt idx="2637">
                  <c:v>40729.562881999998</c:v>
                </c:pt>
                <c:pt idx="2638">
                  <c:v>40729.583715000001</c:v>
                </c:pt>
                <c:pt idx="2639">
                  <c:v>40729.604549000003</c:v>
                </c:pt>
                <c:pt idx="2640">
                  <c:v>40729.625381999998</c:v>
                </c:pt>
                <c:pt idx="2641">
                  <c:v>40729.646215000001</c:v>
                </c:pt>
                <c:pt idx="2642">
                  <c:v>40729.667049000003</c:v>
                </c:pt>
                <c:pt idx="2643">
                  <c:v>40729.687881999998</c:v>
                </c:pt>
                <c:pt idx="2644">
                  <c:v>40729.708715000001</c:v>
                </c:pt>
                <c:pt idx="2645">
                  <c:v>40729.729549000003</c:v>
                </c:pt>
                <c:pt idx="2646">
                  <c:v>40729.750381999998</c:v>
                </c:pt>
                <c:pt idx="2647">
                  <c:v>40729.771215000001</c:v>
                </c:pt>
                <c:pt idx="2648">
                  <c:v>40729.792049000003</c:v>
                </c:pt>
                <c:pt idx="2649">
                  <c:v>40729.812881999998</c:v>
                </c:pt>
                <c:pt idx="2650">
                  <c:v>40729.833715000001</c:v>
                </c:pt>
                <c:pt idx="2651">
                  <c:v>40729.854549000003</c:v>
                </c:pt>
                <c:pt idx="2652">
                  <c:v>40729.875381999998</c:v>
                </c:pt>
                <c:pt idx="2653">
                  <c:v>40729.896215000001</c:v>
                </c:pt>
                <c:pt idx="2654">
                  <c:v>40729.917049000003</c:v>
                </c:pt>
                <c:pt idx="2655">
                  <c:v>40729.937881999998</c:v>
                </c:pt>
                <c:pt idx="2656">
                  <c:v>40729.958715000001</c:v>
                </c:pt>
                <c:pt idx="2657">
                  <c:v>40729.979549000003</c:v>
                </c:pt>
                <c:pt idx="2658">
                  <c:v>40730.000381999998</c:v>
                </c:pt>
                <c:pt idx="2659">
                  <c:v>40730.021215000001</c:v>
                </c:pt>
                <c:pt idx="2660">
                  <c:v>40730.042049000003</c:v>
                </c:pt>
                <c:pt idx="2661">
                  <c:v>40730.062881999998</c:v>
                </c:pt>
                <c:pt idx="2662">
                  <c:v>40730.083715000001</c:v>
                </c:pt>
                <c:pt idx="2663">
                  <c:v>40730.104549000003</c:v>
                </c:pt>
                <c:pt idx="2664">
                  <c:v>40730.125381999998</c:v>
                </c:pt>
                <c:pt idx="2665">
                  <c:v>40730.146215000001</c:v>
                </c:pt>
                <c:pt idx="2666">
                  <c:v>40730.167049000003</c:v>
                </c:pt>
                <c:pt idx="2667">
                  <c:v>40730.187881999998</c:v>
                </c:pt>
                <c:pt idx="2668">
                  <c:v>40730.208715000001</c:v>
                </c:pt>
                <c:pt idx="2669">
                  <c:v>40730.229549000003</c:v>
                </c:pt>
                <c:pt idx="2670">
                  <c:v>40730.250381999998</c:v>
                </c:pt>
                <c:pt idx="2671">
                  <c:v>40730.271215000001</c:v>
                </c:pt>
                <c:pt idx="2672">
                  <c:v>40730.292049000003</c:v>
                </c:pt>
                <c:pt idx="2673">
                  <c:v>40730.312881999998</c:v>
                </c:pt>
                <c:pt idx="2674">
                  <c:v>40730.333715000001</c:v>
                </c:pt>
                <c:pt idx="2675">
                  <c:v>40730.354549000003</c:v>
                </c:pt>
                <c:pt idx="2676">
                  <c:v>40730.375381999998</c:v>
                </c:pt>
                <c:pt idx="2677">
                  <c:v>40730.396215000001</c:v>
                </c:pt>
                <c:pt idx="2678">
                  <c:v>40730.417049000003</c:v>
                </c:pt>
                <c:pt idx="2679">
                  <c:v>40730.437881999998</c:v>
                </c:pt>
                <c:pt idx="2680">
                  <c:v>40730.458715000001</c:v>
                </c:pt>
                <c:pt idx="2681">
                  <c:v>40730.479549000003</c:v>
                </c:pt>
                <c:pt idx="2682">
                  <c:v>40730.500381999998</c:v>
                </c:pt>
                <c:pt idx="2683">
                  <c:v>40730.521215000001</c:v>
                </c:pt>
                <c:pt idx="2684">
                  <c:v>40730.542049000003</c:v>
                </c:pt>
                <c:pt idx="2685">
                  <c:v>40730.562881999998</c:v>
                </c:pt>
                <c:pt idx="2686">
                  <c:v>40730.583715000001</c:v>
                </c:pt>
                <c:pt idx="2687">
                  <c:v>40730.604549000003</c:v>
                </c:pt>
                <c:pt idx="2688">
                  <c:v>40730.625381999998</c:v>
                </c:pt>
                <c:pt idx="2689">
                  <c:v>40730.646215000001</c:v>
                </c:pt>
                <c:pt idx="2690">
                  <c:v>40730.667049000003</c:v>
                </c:pt>
                <c:pt idx="2691">
                  <c:v>40730.687881999998</c:v>
                </c:pt>
                <c:pt idx="2692">
                  <c:v>40730.708715000001</c:v>
                </c:pt>
                <c:pt idx="2693">
                  <c:v>40730.729549000003</c:v>
                </c:pt>
                <c:pt idx="2694">
                  <c:v>40730.750381999998</c:v>
                </c:pt>
                <c:pt idx="2695">
                  <c:v>40730.771215000001</c:v>
                </c:pt>
                <c:pt idx="2696">
                  <c:v>40730.792049000003</c:v>
                </c:pt>
                <c:pt idx="2697">
                  <c:v>40730.812881999998</c:v>
                </c:pt>
                <c:pt idx="2698">
                  <c:v>40730.833715000001</c:v>
                </c:pt>
                <c:pt idx="2699">
                  <c:v>40730.854549000003</c:v>
                </c:pt>
                <c:pt idx="2700">
                  <c:v>40730.875381999998</c:v>
                </c:pt>
                <c:pt idx="2701">
                  <c:v>40730.896215000001</c:v>
                </c:pt>
                <c:pt idx="2702">
                  <c:v>40730.917049000003</c:v>
                </c:pt>
                <c:pt idx="2703">
                  <c:v>40730.937881999998</c:v>
                </c:pt>
                <c:pt idx="2704">
                  <c:v>40730.958715000001</c:v>
                </c:pt>
                <c:pt idx="2705">
                  <c:v>40730.979549000003</c:v>
                </c:pt>
                <c:pt idx="2706">
                  <c:v>40731.000381999998</c:v>
                </c:pt>
                <c:pt idx="2707">
                  <c:v>40731.021215000001</c:v>
                </c:pt>
                <c:pt idx="2708">
                  <c:v>40731.042049000003</c:v>
                </c:pt>
                <c:pt idx="2709">
                  <c:v>40731.062881999998</c:v>
                </c:pt>
                <c:pt idx="2710">
                  <c:v>40731.083715000001</c:v>
                </c:pt>
                <c:pt idx="2711">
                  <c:v>40731.104549000003</c:v>
                </c:pt>
                <c:pt idx="2712">
                  <c:v>40731.125381999998</c:v>
                </c:pt>
                <c:pt idx="2713">
                  <c:v>40731.146215000001</c:v>
                </c:pt>
                <c:pt idx="2714">
                  <c:v>40731.167049000003</c:v>
                </c:pt>
                <c:pt idx="2715">
                  <c:v>40731.187881999998</c:v>
                </c:pt>
                <c:pt idx="2716">
                  <c:v>40731.208715000001</c:v>
                </c:pt>
                <c:pt idx="2717">
                  <c:v>40731.229549000003</c:v>
                </c:pt>
                <c:pt idx="2718">
                  <c:v>40731.250381999998</c:v>
                </c:pt>
                <c:pt idx="2719">
                  <c:v>40731.271215000001</c:v>
                </c:pt>
                <c:pt idx="2720">
                  <c:v>40731.292049000003</c:v>
                </c:pt>
                <c:pt idx="2721">
                  <c:v>40731.312881999998</c:v>
                </c:pt>
                <c:pt idx="2722">
                  <c:v>40731.333715000001</c:v>
                </c:pt>
                <c:pt idx="2723">
                  <c:v>40731.354549000003</c:v>
                </c:pt>
                <c:pt idx="2724">
                  <c:v>40731.375381999998</c:v>
                </c:pt>
                <c:pt idx="2725">
                  <c:v>40731.396215000001</c:v>
                </c:pt>
                <c:pt idx="2726">
                  <c:v>40731.417049000003</c:v>
                </c:pt>
                <c:pt idx="2727">
                  <c:v>40731.437881999998</c:v>
                </c:pt>
                <c:pt idx="2728">
                  <c:v>40731.458715000001</c:v>
                </c:pt>
                <c:pt idx="2729">
                  <c:v>40731.479549000003</c:v>
                </c:pt>
                <c:pt idx="2730">
                  <c:v>40731.500381999998</c:v>
                </c:pt>
                <c:pt idx="2731">
                  <c:v>40731.521215000001</c:v>
                </c:pt>
                <c:pt idx="2732">
                  <c:v>40731.542049000003</c:v>
                </c:pt>
                <c:pt idx="2733">
                  <c:v>40731.562881999998</c:v>
                </c:pt>
                <c:pt idx="2734">
                  <c:v>40731.583715000001</c:v>
                </c:pt>
                <c:pt idx="2735">
                  <c:v>40731.604549000003</c:v>
                </c:pt>
                <c:pt idx="2736">
                  <c:v>40731.625381999998</c:v>
                </c:pt>
                <c:pt idx="2737">
                  <c:v>40731.646215000001</c:v>
                </c:pt>
                <c:pt idx="2738">
                  <c:v>40731.667049000003</c:v>
                </c:pt>
                <c:pt idx="2739">
                  <c:v>40731.687881999998</c:v>
                </c:pt>
                <c:pt idx="2740">
                  <c:v>40731.708715000001</c:v>
                </c:pt>
                <c:pt idx="2741">
                  <c:v>40731.729549000003</c:v>
                </c:pt>
                <c:pt idx="2742">
                  <c:v>40731.750381999998</c:v>
                </c:pt>
                <c:pt idx="2743">
                  <c:v>40731.771215000001</c:v>
                </c:pt>
                <c:pt idx="2744">
                  <c:v>40731.792049000003</c:v>
                </c:pt>
                <c:pt idx="2745">
                  <c:v>40731.812881999998</c:v>
                </c:pt>
                <c:pt idx="2746">
                  <c:v>40731.833715000001</c:v>
                </c:pt>
                <c:pt idx="2747">
                  <c:v>40731.854549000003</c:v>
                </c:pt>
                <c:pt idx="2748">
                  <c:v>40731.875381999998</c:v>
                </c:pt>
                <c:pt idx="2749">
                  <c:v>40731.896215000001</c:v>
                </c:pt>
                <c:pt idx="2750">
                  <c:v>40731.917049000003</c:v>
                </c:pt>
                <c:pt idx="2751">
                  <c:v>40731.937881999998</c:v>
                </c:pt>
                <c:pt idx="2752">
                  <c:v>40731.958715000001</c:v>
                </c:pt>
                <c:pt idx="2753">
                  <c:v>40731.979549000003</c:v>
                </c:pt>
                <c:pt idx="2754">
                  <c:v>40732.000381999998</c:v>
                </c:pt>
                <c:pt idx="2755">
                  <c:v>40732.021215000001</c:v>
                </c:pt>
                <c:pt idx="2756">
                  <c:v>40732.042049000003</c:v>
                </c:pt>
                <c:pt idx="2757">
                  <c:v>40732.062881999998</c:v>
                </c:pt>
                <c:pt idx="2758">
                  <c:v>40732.083715000001</c:v>
                </c:pt>
                <c:pt idx="2759">
                  <c:v>40732.104549000003</c:v>
                </c:pt>
                <c:pt idx="2760">
                  <c:v>40732.125381999998</c:v>
                </c:pt>
                <c:pt idx="2761">
                  <c:v>40732.146215000001</c:v>
                </c:pt>
                <c:pt idx="2762">
                  <c:v>40732.167049000003</c:v>
                </c:pt>
                <c:pt idx="2763">
                  <c:v>40732.187881999998</c:v>
                </c:pt>
                <c:pt idx="2764">
                  <c:v>40732.208715000001</c:v>
                </c:pt>
                <c:pt idx="2765">
                  <c:v>40732.229549000003</c:v>
                </c:pt>
                <c:pt idx="2766">
                  <c:v>40732.250381999998</c:v>
                </c:pt>
                <c:pt idx="2767">
                  <c:v>40732.271215000001</c:v>
                </c:pt>
                <c:pt idx="2768">
                  <c:v>40732.292049000003</c:v>
                </c:pt>
                <c:pt idx="2769">
                  <c:v>40732.312881999998</c:v>
                </c:pt>
                <c:pt idx="2770">
                  <c:v>40732.333715000001</c:v>
                </c:pt>
                <c:pt idx="2771">
                  <c:v>40732.354549000003</c:v>
                </c:pt>
                <c:pt idx="2772">
                  <c:v>40732.375381999998</c:v>
                </c:pt>
                <c:pt idx="2773">
                  <c:v>40732.396215000001</c:v>
                </c:pt>
                <c:pt idx="2774">
                  <c:v>40732.417049000003</c:v>
                </c:pt>
                <c:pt idx="2775">
                  <c:v>40732.437881999998</c:v>
                </c:pt>
                <c:pt idx="2776">
                  <c:v>40732.458715000001</c:v>
                </c:pt>
                <c:pt idx="2777">
                  <c:v>40732.479549000003</c:v>
                </c:pt>
                <c:pt idx="2778">
                  <c:v>40732.500381999998</c:v>
                </c:pt>
                <c:pt idx="2779">
                  <c:v>40732.521215000001</c:v>
                </c:pt>
                <c:pt idx="2780">
                  <c:v>40732.542049000003</c:v>
                </c:pt>
                <c:pt idx="2781">
                  <c:v>40732.562881999998</c:v>
                </c:pt>
                <c:pt idx="2782">
                  <c:v>40732.583715000001</c:v>
                </c:pt>
                <c:pt idx="2783">
                  <c:v>40732.604549000003</c:v>
                </c:pt>
                <c:pt idx="2784">
                  <c:v>40732.625381999998</c:v>
                </c:pt>
                <c:pt idx="2785">
                  <c:v>40732.646215000001</c:v>
                </c:pt>
                <c:pt idx="2786">
                  <c:v>40732.667049000003</c:v>
                </c:pt>
                <c:pt idx="2787">
                  <c:v>40732.687881999998</c:v>
                </c:pt>
                <c:pt idx="2788">
                  <c:v>40732.708715000001</c:v>
                </c:pt>
                <c:pt idx="2789">
                  <c:v>40732.729549000003</c:v>
                </c:pt>
                <c:pt idx="2790">
                  <c:v>40732.750381999998</c:v>
                </c:pt>
                <c:pt idx="2791">
                  <c:v>40732.771215000001</c:v>
                </c:pt>
                <c:pt idx="2792">
                  <c:v>40732.792049000003</c:v>
                </c:pt>
                <c:pt idx="2793">
                  <c:v>40732.812881999998</c:v>
                </c:pt>
                <c:pt idx="2794">
                  <c:v>40732.833715000001</c:v>
                </c:pt>
                <c:pt idx="2795">
                  <c:v>40732.854549000003</c:v>
                </c:pt>
                <c:pt idx="2796">
                  <c:v>40732.875381999998</c:v>
                </c:pt>
                <c:pt idx="2797">
                  <c:v>40732.896215000001</c:v>
                </c:pt>
                <c:pt idx="2798">
                  <c:v>40732.917049000003</c:v>
                </c:pt>
                <c:pt idx="2799">
                  <c:v>40732.937881999998</c:v>
                </c:pt>
                <c:pt idx="2800">
                  <c:v>40732.958715000001</c:v>
                </c:pt>
                <c:pt idx="2801">
                  <c:v>40732.979549000003</c:v>
                </c:pt>
                <c:pt idx="2802">
                  <c:v>40733.000381999998</c:v>
                </c:pt>
                <c:pt idx="2803">
                  <c:v>40733.021215000001</c:v>
                </c:pt>
                <c:pt idx="2804">
                  <c:v>40733.042049000003</c:v>
                </c:pt>
                <c:pt idx="2805">
                  <c:v>40733.062881999998</c:v>
                </c:pt>
                <c:pt idx="2806">
                  <c:v>40733.083715000001</c:v>
                </c:pt>
                <c:pt idx="2807">
                  <c:v>40733.104549000003</c:v>
                </c:pt>
                <c:pt idx="2808">
                  <c:v>40733.125381999998</c:v>
                </c:pt>
                <c:pt idx="2809">
                  <c:v>40733.146215000001</c:v>
                </c:pt>
                <c:pt idx="2810">
                  <c:v>40733.167049000003</c:v>
                </c:pt>
                <c:pt idx="2811">
                  <c:v>40733.187881999998</c:v>
                </c:pt>
                <c:pt idx="2812">
                  <c:v>40733.208715000001</c:v>
                </c:pt>
                <c:pt idx="2813">
                  <c:v>40733.229549000003</c:v>
                </c:pt>
                <c:pt idx="2814">
                  <c:v>40733.250381999998</c:v>
                </c:pt>
                <c:pt idx="2815">
                  <c:v>40733.271215000001</c:v>
                </c:pt>
                <c:pt idx="2816">
                  <c:v>40733.292049000003</c:v>
                </c:pt>
                <c:pt idx="2817">
                  <c:v>40733.312881999998</c:v>
                </c:pt>
                <c:pt idx="2818">
                  <c:v>40733.333715000001</c:v>
                </c:pt>
                <c:pt idx="2819">
                  <c:v>40733.354549000003</c:v>
                </c:pt>
                <c:pt idx="2820">
                  <c:v>40733.375381999998</c:v>
                </c:pt>
                <c:pt idx="2821">
                  <c:v>40733.396215000001</c:v>
                </c:pt>
                <c:pt idx="2822">
                  <c:v>40733.417049000003</c:v>
                </c:pt>
                <c:pt idx="2823">
                  <c:v>40733.437881999998</c:v>
                </c:pt>
                <c:pt idx="2824">
                  <c:v>40733.458715000001</c:v>
                </c:pt>
                <c:pt idx="2825">
                  <c:v>40733.479549000003</c:v>
                </c:pt>
                <c:pt idx="2826">
                  <c:v>40733.500381999998</c:v>
                </c:pt>
                <c:pt idx="2827">
                  <c:v>40733.521215000001</c:v>
                </c:pt>
                <c:pt idx="2828">
                  <c:v>40733.542049000003</c:v>
                </c:pt>
                <c:pt idx="2829">
                  <c:v>40733.562881999998</c:v>
                </c:pt>
                <c:pt idx="2830">
                  <c:v>40733.583715000001</c:v>
                </c:pt>
                <c:pt idx="2831">
                  <c:v>40733.604549000003</c:v>
                </c:pt>
                <c:pt idx="2832">
                  <c:v>40733.625381999998</c:v>
                </c:pt>
                <c:pt idx="2833">
                  <c:v>40733.646215000001</c:v>
                </c:pt>
                <c:pt idx="2834">
                  <c:v>40733.667049000003</c:v>
                </c:pt>
                <c:pt idx="2835">
                  <c:v>40733.687881999998</c:v>
                </c:pt>
                <c:pt idx="2836">
                  <c:v>40733.708715000001</c:v>
                </c:pt>
                <c:pt idx="2837">
                  <c:v>40733.729549000003</c:v>
                </c:pt>
                <c:pt idx="2838">
                  <c:v>40733.750381999998</c:v>
                </c:pt>
                <c:pt idx="2839">
                  <c:v>40733.771215000001</c:v>
                </c:pt>
                <c:pt idx="2840">
                  <c:v>40733.792049000003</c:v>
                </c:pt>
                <c:pt idx="2841">
                  <c:v>40733.812881999998</c:v>
                </c:pt>
                <c:pt idx="2842">
                  <c:v>40733.833715000001</c:v>
                </c:pt>
                <c:pt idx="2843">
                  <c:v>40733.854549000003</c:v>
                </c:pt>
                <c:pt idx="2844">
                  <c:v>40733.875381999998</c:v>
                </c:pt>
                <c:pt idx="2845">
                  <c:v>40733.896215000001</c:v>
                </c:pt>
                <c:pt idx="2846">
                  <c:v>40733.917049000003</c:v>
                </c:pt>
                <c:pt idx="2847">
                  <c:v>40733.937881999998</c:v>
                </c:pt>
                <c:pt idx="2848">
                  <c:v>40733.958715000001</c:v>
                </c:pt>
                <c:pt idx="2849">
                  <c:v>40733.979549000003</c:v>
                </c:pt>
                <c:pt idx="2850">
                  <c:v>40734.000381999998</c:v>
                </c:pt>
                <c:pt idx="2851">
                  <c:v>40734.021215000001</c:v>
                </c:pt>
                <c:pt idx="2852">
                  <c:v>40734.042049000003</c:v>
                </c:pt>
                <c:pt idx="2853">
                  <c:v>40734.062881999998</c:v>
                </c:pt>
                <c:pt idx="2854">
                  <c:v>40734.083715000001</c:v>
                </c:pt>
                <c:pt idx="2855">
                  <c:v>40734.104549000003</c:v>
                </c:pt>
                <c:pt idx="2856">
                  <c:v>40734.125381999998</c:v>
                </c:pt>
                <c:pt idx="2857">
                  <c:v>40734.146215000001</c:v>
                </c:pt>
                <c:pt idx="2858">
                  <c:v>40734.167049000003</c:v>
                </c:pt>
                <c:pt idx="2859">
                  <c:v>40734.187881999998</c:v>
                </c:pt>
                <c:pt idx="2860">
                  <c:v>40734.208715000001</c:v>
                </c:pt>
                <c:pt idx="2861">
                  <c:v>40734.229549000003</c:v>
                </c:pt>
                <c:pt idx="2862">
                  <c:v>40734.250381999998</c:v>
                </c:pt>
                <c:pt idx="2863">
                  <c:v>40734.271215000001</c:v>
                </c:pt>
                <c:pt idx="2864">
                  <c:v>40734.292049000003</c:v>
                </c:pt>
                <c:pt idx="2865">
                  <c:v>40734.312881999998</c:v>
                </c:pt>
                <c:pt idx="2866">
                  <c:v>40734.333715000001</c:v>
                </c:pt>
                <c:pt idx="2867">
                  <c:v>40734.354549000003</c:v>
                </c:pt>
                <c:pt idx="2868">
                  <c:v>40734.375381999998</c:v>
                </c:pt>
                <c:pt idx="2869">
                  <c:v>40734.396215000001</c:v>
                </c:pt>
                <c:pt idx="2870">
                  <c:v>40734.417049000003</c:v>
                </c:pt>
                <c:pt idx="2871">
                  <c:v>40734.437881999998</c:v>
                </c:pt>
                <c:pt idx="2872">
                  <c:v>40734.458715000001</c:v>
                </c:pt>
                <c:pt idx="2873">
                  <c:v>40734.479549000003</c:v>
                </c:pt>
                <c:pt idx="2874">
                  <c:v>40734.500381999998</c:v>
                </c:pt>
                <c:pt idx="2875">
                  <c:v>40734.521215000001</c:v>
                </c:pt>
                <c:pt idx="2876">
                  <c:v>40734.542049000003</c:v>
                </c:pt>
                <c:pt idx="2877">
                  <c:v>40734.562881999998</c:v>
                </c:pt>
                <c:pt idx="2878">
                  <c:v>40734.583715000001</c:v>
                </c:pt>
                <c:pt idx="2879">
                  <c:v>40734.604549000003</c:v>
                </c:pt>
                <c:pt idx="2880">
                  <c:v>40734.625381999998</c:v>
                </c:pt>
                <c:pt idx="2881">
                  <c:v>40734.646215000001</c:v>
                </c:pt>
                <c:pt idx="2882">
                  <c:v>40734.667049000003</c:v>
                </c:pt>
                <c:pt idx="2883">
                  <c:v>40734.687881999998</c:v>
                </c:pt>
                <c:pt idx="2884">
                  <c:v>40734.708715000001</c:v>
                </c:pt>
                <c:pt idx="2885">
                  <c:v>40734.729549000003</c:v>
                </c:pt>
                <c:pt idx="2886">
                  <c:v>40734.750381999998</c:v>
                </c:pt>
                <c:pt idx="2887">
                  <c:v>40734.771215000001</c:v>
                </c:pt>
                <c:pt idx="2888">
                  <c:v>40734.792049000003</c:v>
                </c:pt>
                <c:pt idx="2889">
                  <c:v>40734.812881999998</c:v>
                </c:pt>
                <c:pt idx="2890">
                  <c:v>40734.833715000001</c:v>
                </c:pt>
                <c:pt idx="2891">
                  <c:v>40734.854549000003</c:v>
                </c:pt>
                <c:pt idx="2892">
                  <c:v>40734.875381999998</c:v>
                </c:pt>
                <c:pt idx="2893">
                  <c:v>40734.896215000001</c:v>
                </c:pt>
                <c:pt idx="2894">
                  <c:v>40734.917049000003</c:v>
                </c:pt>
                <c:pt idx="2895">
                  <c:v>40734.937881999998</c:v>
                </c:pt>
                <c:pt idx="2896">
                  <c:v>40734.958715000001</c:v>
                </c:pt>
                <c:pt idx="2897">
                  <c:v>40734.979549000003</c:v>
                </c:pt>
                <c:pt idx="2898">
                  <c:v>40735.000381999998</c:v>
                </c:pt>
                <c:pt idx="2899">
                  <c:v>40735.021215000001</c:v>
                </c:pt>
                <c:pt idx="2900">
                  <c:v>40735.042049000003</c:v>
                </c:pt>
                <c:pt idx="2901">
                  <c:v>40735.062881999998</c:v>
                </c:pt>
                <c:pt idx="2902">
                  <c:v>40735.083715000001</c:v>
                </c:pt>
                <c:pt idx="2903">
                  <c:v>40735.104549000003</c:v>
                </c:pt>
                <c:pt idx="2904">
                  <c:v>40735.125381999998</c:v>
                </c:pt>
                <c:pt idx="2905">
                  <c:v>40735.146215000001</c:v>
                </c:pt>
                <c:pt idx="2906">
                  <c:v>40735.167049000003</c:v>
                </c:pt>
                <c:pt idx="2907">
                  <c:v>40735.187881999998</c:v>
                </c:pt>
                <c:pt idx="2908">
                  <c:v>40735.208715000001</c:v>
                </c:pt>
                <c:pt idx="2909">
                  <c:v>40735.229549000003</c:v>
                </c:pt>
                <c:pt idx="2910">
                  <c:v>40735.250381999998</c:v>
                </c:pt>
                <c:pt idx="2911">
                  <c:v>40735.271215000001</c:v>
                </c:pt>
                <c:pt idx="2912">
                  <c:v>40735.292049000003</c:v>
                </c:pt>
                <c:pt idx="2913">
                  <c:v>40735.312881999998</c:v>
                </c:pt>
                <c:pt idx="2914">
                  <c:v>40735.333715000001</c:v>
                </c:pt>
                <c:pt idx="2915">
                  <c:v>40735.354549000003</c:v>
                </c:pt>
                <c:pt idx="2916">
                  <c:v>40735.375381999998</c:v>
                </c:pt>
                <c:pt idx="2917">
                  <c:v>40735.396215000001</c:v>
                </c:pt>
                <c:pt idx="2918">
                  <c:v>40735.417049000003</c:v>
                </c:pt>
                <c:pt idx="2919">
                  <c:v>40735.437881999998</c:v>
                </c:pt>
                <c:pt idx="2920">
                  <c:v>40735.458715000001</c:v>
                </c:pt>
                <c:pt idx="2921">
                  <c:v>40735.479549000003</c:v>
                </c:pt>
                <c:pt idx="2922">
                  <c:v>40735.500381999998</c:v>
                </c:pt>
                <c:pt idx="2923">
                  <c:v>40735.521215000001</c:v>
                </c:pt>
                <c:pt idx="2924">
                  <c:v>40735.542049000003</c:v>
                </c:pt>
                <c:pt idx="2925">
                  <c:v>40735.562881999998</c:v>
                </c:pt>
                <c:pt idx="2926">
                  <c:v>40735.583715000001</c:v>
                </c:pt>
                <c:pt idx="2927">
                  <c:v>40735.604549000003</c:v>
                </c:pt>
                <c:pt idx="2928">
                  <c:v>40735.625381999998</c:v>
                </c:pt>
                <c:pt idx="2929">
                  <c:v>40735.646215000001</c:v>
                </c:pt>
                <c:pt idx="2930">
                  <c:v>40735.667049000003</c:v>
                </c:pt>
                <c:pt idx="2931">
                  <c:v>40735.687881999998</c:v>
                </c:pt>
                <c:pt idx="2932">
                  <c:v>40735.708715000001</c:v>
                </c:pt>
                <c:pt idx="2933">
                  <c:v>40735.729549000003</c:v>
                </c:pt>
                <c:pt idx="2934">
                  <c:v>40735.750381999998</c:v>
                </c:pt>
                <c:pt idx="2935">
                  <c:v>40735.771215000001</c:v>
                </c:pt>
                <c:pt idx="2936">
                  <c:v>40735.792049000003</c:v>
                </c:pt>
                <c:pt idx="2937">
                  <c:v>40735.812881999998</c:v>
                </c:pt>
                <c:pt idx="2938">
                  <c:v>40735.833715000001</c:v>
                </c:pt>
                <c:pt idx="2939">
                  <c:v>40735.854549000003</c:v>
                </c:pt>
                <c:pt idx="2940">
                  <c:v>40735.875381999998</c:v>
                </c:pt>
                <c:pt idx="2941">
                  <c:v>40735.896215000001</c:v>
                </c:pt>
                <c:pt idx="2942">
                  <c:v>40735.917049000003</c:v>
                </c:pt>
                <c:pt idx="2943">
                  <c:v>40735.937881999998</c:v>
                </c:pt>
                <c:pt idx="2944">
                  <c:v>40735.958715000001</c:v>
                </c:pt>
                <c:pt idx="2945">
                  <c:v>40735.979549000003</c:v>
                </c:pt>
                <c:pt idx="2946">
                  <c:v>40736.000381999998</c:v>
                </c:pt>
                <c:pt idx="2947">
                  <c:v>40736.021215000001</c:v>
                </c:pt>
                <c:pt idx="2948">
                  <c:v>40736.042049000003</c:v>
                </c:pt>
                <c:pt idx="2949">
                  <c:v>40736.062881999998</c:v>
                </c:pt>
                <c:pt idx="2950">
                  <c:v>40736.083715000001</c:v>
                </c:pt>
                <c:pt idx="2951">
                  <c:v>40736.104549000003</c:v>
                </c:pt>
                <c:pt idx="2952">
                  <c:v>40736.125381999998</c:v>
                </c:pt>
                <c:pt idx="2953">
                  <c:v>40736.146215000001</c:v>
                </c:pt>
                <c:pt idx="2954">
                  <c:v>40736.167049000003</c:v>
                </c:pt>
                <c:pt idx="2955">
                  <c:v>40736.187881999998</c:v>
                </c:pt>
                <c:pt idx="2956">
                  <c:v>40736.208715000001</c:v>
                </c:pt>
                <c:pt idx="2957">
                  <c:v>40736.229549000003</c:v>
                </c:pt>
                <c:pt idx="2958">
                  <c:v>40736.250381999998</c:v>
                </c:pt>
                <c:pt idx="2959">
                  <c:v>40736.271215000001</c:v>
                </c:pt>
                <c:pt idx="2960">
                  <c:v>40736.292049000003</c:v>
                </c:pt>
                <c:pt idx="2961">
                  <c:v>40736.312881999998</c:v>
                </c:pt>
                <c:pt idx="2962">
                  <c:v>40736.333715000001</c:v>
                </c:pt>
                <c:pt idx="2963">
                  <c:v>40736.354549000003</c:v>
                </c:pt>
                <c:pt idx="2964">
                  <c:v>40736.375381999998</c:v>
                </c:pt>
                <c:pt idx="2965">
                  <c:v>40736.396215000001</c:v>
                </c:pt>
                <c:pt idx="2966">
                  <c:v>40736.417049000003</c:v>
                </c:pt>
                <c:pt idx="2967">
                  <c:v>40736.437881999998</c:v>
                </c:pt>
                <c:pt idx="2968">
                  <c:v>40736.458715000001</c:v>
                </c:pt>
                <c:pt idx="2969">
                  <c:v>40736.479549000003</c:v>
                </c:pt>
                <c:pt idx="2970">
                  <c:v>40736.500381999998</c:v>
                </c:pt>
                <c:pt idx="2971">
                  <c:v>40736.521215000001</c:v>
                </c:pt>
                <c:pt idx="2972">
                  <c:v>40736.542049000003</c:v>
                </c:pt>
                <c:pt idx="2973">
                  <c:v>40736.562881999998</c:v>
                </c:pt>
                <c:pt idx="2974">
                  <c:v>40736.583715000001</c:v>
                </c:pt>
                <c:pt idx="2975">
                  <c:v>40736.604549000003</c:v>
                </c:pt>
                <c:pt idx="2976">
                  <c:v>40736.625381999998</c:v>
                </c:pt>
                <c:pt idx="2977">
                  <c:v>40736.646215000001</c:v>
                </c:pt>
                <c:pt idx="2978">
                  <c:v>40736.667049000003</c:v>
                </c:pt>
                <c:pt idx="2979">
                  <c:v>40736.687881999998</c:v>
                </c:pt>
                <c:pt idx="2980">
                  <c:v>40736.708715000001</c:v>
                </c:pt>
                <c:pt idx="2981">
                  <c:v>40736.729549000003</c:v>
                </c:pt>
                <c:pt idx="2982">
                  <c:v>40736.750381999998</c:v>
                </c:pt>
                <c:pt idx="2983">
                  <c:v>40736.771215000001</c:v>
                </c:pt>
                <c:pt idx="2984">
                  <c:v>40736.792049000003</c:v>
                </c:pt>
                <c:pt idx="2985">
                  <c:v>40736.812881999998</c:v>
                </c:pt>
                <c:pt idx="2986">
                  <c:v>40736.833715000001</c:v>
                </c:pt>
                <c:pt idx="2987">
                  <c:v>40736.854549000003</c:v>
                </c:pt>
                <c:pt idx="2988">
                  <c:v>40736.875381999998</c:v>
                </c:pt>
                <c:pt idx="2989">
                  <c:v>40736.896215000001</c:v>
                </c:pt>
                <c:pt idx="2990">
                  <c:v>40736.917049000003</c:v>
                </c:pt>
                <c:pt idx="2991">
                  <c:v>40736.937881999998</c:v>
                </c:pt>
                <c:pt idx="2992">
                  <c:v>40736.958715000001</c:v>
                </c:pt>
                <c:pt idx="2993">
                  <c:v>40736.979549000003</c:v>
                </c:pt>
                <c:pt idx="2994">
                  <c:v>40737.000381999998</c:v>
                </c:pt>
                <c:pt idx="2995">
                  <c:v>40737.021215000001</c:v>
                </c:pt>
                <c:pt idx="2996">
                  <c:v>40737.042049000003</c:v>
                </c:pt>
                <c:pt idx="2997">
                  <c:v>40737.062881999998</c:v>
                </c:pt>
                <c:pt idx="2998">
                  <c:v>40737.083715000001</c:v>
                </c:pt>
                <c:pt idx="2999">
                  <c:v>40737.104549000003</c:v>
                </c:pt>
                <c:pt idx="3000">
                  <c:v>40737.125381999998</c:v>
                </c:pt>
                <c:pt idx="3001">
                  <c:v>40737.146215000001</c:v>
                </c:pt>
                <c:pt idx="3002">
                  <c:v>40737.167049000003</c:v>
                </c:pt>
                <c:pt idx="3003">
                  <c:v>40737.187881999998</c:v>
                </c:pt>
                <c:pt idx="3004">
                  <c:v>40737.208715000001</c:v>
                </c:pt>
                <c:pt idx="3005">
                  <c:v>40737.229549000003</c:v>
                </c:pt>
                <c:pt idx="3006">
                  <c:v>40737.250381999998</c:v>
                </c:pt>
                <c:pt idx="3007">
                  <c:v>40737.271215000001</c:v>
                </c:pt>
                <c:pt idx="3008">
                  <c:v>40737.292049000003</c:v>
                </c:pt>
                <c:pt idx="3009">
                  <c:v>40737.312881999998</c:v>
                </c:pt>
                <c:pt idx="3010">
                  <c:v>40737.333715000001</c:v>
                </c:pt>
                <c:pt idx="3011">
                  <c:v>40737.354549000003</c:v>
                </c:pt>
                <c:pt idx="3012">
                  <c:v>40737.375381999998</c:v>
                </c:pt>
                <c:pt idx="3013">
                  <c:v>40737.396215000001</c:v>
                </c:pt>
                <c:pt idx="3014">
                  <c:v>40737.417049000003</c:v>
                </c:pt>
                <c:pt idx="3015">
                  <c:v>40737.437881999998</c:v>
                </c:pt>
                <c:pt idx="3016">
                  <c:v>40737.458715000001</c:v>
                </c:pt>
                <c:pt idx="3017">
                  <c:v>40737.479549000003</c:v>
                </c:pt>
                <c:pt idx="3018">
                  <c:v>40737.500381999998</c:v>
                </c:pt>
                <c:pt idx="3019">
                  <c:v>40737.521215000001</c:v>
                </c:pt>
                <c:pt idx="3020">
                  <c:v>40737.542049000003</c:v>
                </c:pt>
                <c:pt idx="3021">
                  <c:v>40737.562881999998</c:v>
                </c:pt>
                <c:pt idx="3022">
                  <c:v>40737.583715000001</c:v>
                </c:pt>
                <c:pt idx="3023">
                  <c:v>40737.604549000003</c:v>
                </c:pt>
                <c:pt idx="3024">
                  <c:v>40737.625381999998</c:v>
                </c:pt>
                <c:pt idx="3025">
                  <c:v>40737.646215000001</c:v>
                </c:pt>
                <c:pt idx="3026">
                  <c:v>40737.667049000003</c:v>
                </c:pt>
                <c:pt idx="3027">
                  <c:v>40737.687881999998</c:v>
                </c:pt>
                <c:pt idx="3028">
                  <c:v>40737.708715000001</c:v>
                </c:pt>
                <c:pt idx="3029">
                  <c:v>40737.729549000003</c:v>
                </c:pt>
                <c:pt idx="3030">
                  <c:v>40737.750381999998</c:v>
                </c:pt>
                <c:pt idx="3031">
                  <c:v>40737.771215000001</c:v>
                </c:pt>
                <c:pt idx="3032">
                  <c:v>40737.792049000003</c:v>
                </c:pt>
                <c:pt idx="3033">
                  <c:v>40737.812881999998</c:v>
                </c:pt>
                <c:pt idx="3034">
                  <c:v>40737.833715000001</c:v>
                </c:pt>
                <c:pt idx="3035">
                  <c:v>40737.854549000003</c:v>
                </c:pt>
                <c:pt idx="3036">
                  <c:v>40737.875381999998</c:v>
                </c:pt>
                <c:pt idx="3037">
                  <c:v>40737.896215000001</c:v>
                </c:pt>
                <c:pt idx="3038">
                  <c:v>40737.917049000003</c:v>
                </c:pt>
                <c:pt idx="3039">
                  <c:v>40737.937881999998</c:v>
                </c:pt>
                <c:pt idx="3040">
                  <c:v>40737.958715000001</c:v>
                </c:pt>
                <c:pt idx="3041">
                  <c:v>40737.979549000003</c:v>
                </c:pt>
                <c:pt idx="3042">
                  <c:v>40738.000381999998</c:v>
                </c:pt>
                <c:pt idx="3043">
                  <c:v>40738.021215000001</c:v>
                </c:pt>
                <c:pt idx="3044">
                  <c:v>40738.042049000003</c:v>
                </c:pt>
                <c:pt idx="3045">
                  <c:v>40738.062881999998</c:v>
                </c:pt>
                <c:pt idx="3046">
                  <c:v>40738.083715000001</c:v>
                </c:pt>
                <c:pt idx="3047">
                  <c:v>40738.104549000003</c:v>
                </c:pt>
                <c:pt idx="3048">
                  <c:v>40738.125381999998</c:v>
                </c:pt>
                <c:pt idx="3049">
                  <c:v>40738.146215000001</c:v>
                </c:pt>
                <c:pt idx="3050">
                  <c:v>40738.167049000003</c:v>
                </c:pt>
                <c:pt idx="3051">
                  <c:v>40738.187881999998</c:v>
                </c:pt>
                <c:pt idx="3052">
                  <c:v>40738.208715000001</c:v>
                </c:pt>
                <c:pt idx="3053">
                  <c:v>40738.229549000003</c:v>
                </c:pt>
                <c:pt idx="3054">
                  <c:v>40738.250381999998</c:v>
                </c:pt>
                <c:pt idx="3055">
                  <c:v>40738.271215000001</c:v>
                </c:pt>
                <c:pt idx="3056">
                  <c:v>40738.292049000003</c:v>
                </c:pt>
                <c:pt idx="3057">
                  <c:v>40738.312881999998</c:v>
                </c:pt>
                <c:pt idx="3058">
                  <c:v>40738.333715000001</c:v>
                </c:pt>
                <c:pt idx="3059">
                  <c:v>40738.354549000003</c:v>
                </c:pt>
                <c:pt idx="3060">
                  <c:v>40738.375381999998</c:v>
                </c:pt>
                <c:pt idx="3061">
                  <c:v>40738.396215000001</c:v>
                </c:pt>
                <c:pt idx="3062">
                  <c:v>40738.417049000003</c:v>
                </c:pt>
                <c:pt idx="3063">
                  <c:v>40738.437881999998</c:v>
                </c:pt>
                <c:pt idx="3064">
                  <c:v>40738.458715000001</c:v>
                </c:pt>
                <c:pt idx="3065">
                  <c:v>40738.479549000003</c:v>
                </c:pt>
                <c:pt idx="3066">
                  <c:v>40738.500381999998</c:v>
                </c:pt>
                <c:pt idx="3067">
                  <c:v>40738.521215000001</c:v>
                </c:pt>
                <c:pt idx="3068">
                  <c:v>40738.542049000003</c:v>
                </c:pt>
                <c:pt idx="3069">
                  <c:v>40738.562881999998</c:v>
                </c:pt>
                <c:pt idx="3070">
                  <c:v>40738.583715000001</c:v>
                </c:pt>
                <c:pt idx="3071">
                  <c:v>40738.604549000003</c:v>
                </c:pt>
                <c:pt idx="3072">
                  <c:v>40738.625381999998</c:v>
                </c:pt>
                <c:pt idx="3073">
                  <c:v>40738.646215000001</c:v>
                </c:pt>
                <c:pt idx="3074">
                  <c:v>40738.667049000003</c:v>
                </c:pt>
                <c:pt idx="3075">
                  <c:v>40738.687881999998</c:v>
                </c:pt>
                <c:pt idx="3076">
                  <c:v>40738.708715000001</c:v>
                </c:pt>
                <c:pt idx="3077">
                  <c:v>40738.729549000003</c:v>
                </c:pt>
                <c:pt idx="3078">
                  <c:v>40738.750381999998</c:v>
                </c:pt>
                <c:pt idx="3079">
                  <c:v>40738.771215000001</c:v>
                </c:pt>
                <c:pt idx="3080">
                  <c:v>40738.792049000003</c:v>
                </c:pt>
                <c:pt idx="3081">
                  <c:v>40738.812881999998</c:v>
                </c:pt>
                <c:pt idx="3082">
                  <c:v>40738.833715000001</c:v>
                </c:pt>
                <c:pt idx="3083">
                  <c:v>40738.854549000003</c:v>
                </c:pt>
                <c:pt idx="3084">
                  <c:v>40738.875381999998</c:v>
                </c:pt>
                <c:pt idx="3085">
                  <c:v>40738.896215000001</c:v>
                </c:pt>
                <c:pt idx="3086">
                  <c:v>40738.917049000003</c:v>
                </c:pt>
                <c:pt idx="3087">
                  <c:v>40738.937881999998</c:v>
                </c:pt>
                <c:pt idx="3088">
                  <c:v>40738.958715000001</c:v>
                </c:pt>
                <c:pt idx="3089">
                  <c:v>40738.979549000003</c:v>
                </c:pt>
                <c:pt idx="3090">
                  <c:v>40739.000381999998</c:v>
                </c:pt>
                <c:pt idx="3091">
                  <c:v>40739.021215000001</c:v>
                </c:pt>
                <c:pt idx="3092">
                  <c:v>40739.042049000003</c:v>
                </c:pt>
                <c:pt idx="3093">
                  <c:v>40739.062881999998</c:v>
                </c:pt>
                <c:pt idx="3094">
                  <c:v>40739.083715000001</c:v>
                </c:pt>
                <c:pt idx="3095">
                  <c:v>40739.104549000003</c:v>
                </c:pt>
                <c:pt idx="3096">
                  <c:v>40739.125381999998</c:v>
                </c:pt>
                <c:pt idx="3097">
                  <c:v>40739.146215000001</c:v>
                </c:pt>
                <c:pt idx="3098">
                  <c:v>40739.167049000003</c:v>
                </c:pt>
                <c:pt idx="3099">
                  <c:v>40739.187881999998</c:v>
                </c:pt>
                <c:pt idx="3100">
                  <c:v>40739.208715000001</c:v>
                </c:pt>
                <c:pt idx="3101">
                  <c:v>40739.229549000003</c:v>
                </c:pt>
                <c:pt idx="3102">
                  <c:v>40739.250381999998</c:v>
                </c:pt>
                <c:pt idx="3103">
                  <c:v>40739.271215000001</c:v>
                </c:pt>
                <c:pt idx="3104">
                  <c:v>40739.292049000003</c:v>
                </c:pt>
                <c:pt idx="3105">
                  <c:v>40739.312881999998</c:v>
                </c:pt>
                <c:pt idx="3106">
                  <c:v>40739.333715000001</c:v>
                </c:pt>
                <c:pt idx="3107">
                  <c:v>40739.354549000003</c:v>
                </c:pt>
                <c:pt idx="3108">
                  <c:v>40739.375381999998</c:v>
                </c:pt>
                <c:pt idx="3109">
                  <c:v>40739.396215000001</c:v>
                </c:pt>
                <c:pt idx="3110">
                  <c:v>40739.417049000003</c:v>
                </c:pt>
                <c:pt idx="3111">
                  <c:v>40739.437881999998</c:v>
                </c:pt>
                <c:pt idx="3112">
                  <c:v>40739.458715000001</c:v>
                </c:pt>
                <c:pt idx="3113">
                  <c:v>40739.479549000003</c:v>
                </c:pt>
                <c:pt idx="3114">
                  <c:v>40739.500381999998</c:v>
                </c:pt>
                <c:pt idx="3115">
                  <c:v>40739.521215000001</c:v>
                </c:pt>
                <c:pt idx="3116">
                  <c:v>40739.542049000003</c:v>
                </c:pt>
                <c:pt idx="3117">
                  <c:v>40739.562881999998</c:v>
                </c:pt>
                <c:pt idx="3118">
                  <c:v>40739.583715000001</c:v>
                </c:pt>
                <c:pt idx="3119">
                  <c:v>40739.604549000003</c:v>
                </c:pt>
                <c:pt idx="3120">
                  <c:v>40739.625381999998</c:v>
                </c:pt>
                <c:pt idx="3121">
                  <c:v>40739.646215000001</c:v>
                </c:pt>
                <c:pt idx="3122">
                  <c:v>40739.667049000003</c:v>
                </c:pt>
                <c:pt idx="3123">
                  <c:v>40739.687881999998</c:v>
                </c:pt>
                <c:pt idx="3124">
                  <c:v>40739.708715000001</c:v>
                </c:pt>
                <c:pt idx="3125">
                  <c:v>40739.729549000003</c:v>
                </c:pt>
                <c:pt idx="3126">
                  <c:v>40739.750381999998</c:v>
                </c:pt>
                <c:pt idx="3127">
                  <c:v>40739.771215000001</c:v>
                </c:pt>
                <c:pt idx="3128">
                  <c:v>40739.792049000003</c:v>
                </c:pt>
                <c:pt idx="3129">
                  <c:v>40739.812881999998</c:v>
                </c:pt>
                <c:pt idx="3130">
                  <c:v>40739.833715000001</c:v>
                </c:pt>
                <c:pt idx="3131">
                  <c:v>40739.854549000003</c:v>
                </c:pt>
                <c:pt idx="3132">
                  <c:v>40739.875381999998</c:v>
                </c:pt>
                <c:pt idx="3133">
                  <c:v>40739.896215000001</c:v>
                </c:pt>
                <c:pt idx="3134">
                  <c:v>40739.917049000003</c:v>
                </c:pt>
                <c:pt idx="3135">
                  <c:v>40739.937881999998</c:v>
                </c:pt>
                <c:pt idx="3136">
                  <c:v>40739.958715000001</c:v>
                </c:pt>
                <c:pt idx="3137">
                  <c:v>40739.979549000003</c:v>
                </c:pt>
                <c:pt idx="3138">
                  <c:v>40740.000381999998</c:v>
                </c:pt>
                <c:pt idx="3139">
                  <c:v>40740.021215000001</c:v>
                </c:pt>
                <c:pt idx="3140">
                  <c:v>40740.042049000003</c:v>
                </c:pt>
                <c:pt idx="3141">
                  <c:v>40740.062881999998</c:v>
                </c:pt>
                <c:pt idx="3142">
                  <c:v>40740.083715000001</c:v>
                </c:pt>
                <c:pt idx="3143">
                  <c:v>40740.104549000003</c:v>
                </c:pt>
                <c:pt idx="3144">
                  <c:v>40740.125381999998</c:v>
                </c:pt>
                <c:pt idx="3145">
                  <c:v>40740.146215000001</c:v>
                </c:pt>
                <c:pt idx="3146">
                  <c:v>40740.167049000003</c:v>
                </c:pt>
                <c:pt idx="3147">
                  <c:v>40740.187881999998</c:v>
                </c:pt>
                <c:pt idx="3148">
                  <c:v>40740.208715000001</c:v>
                </c:pt>
                <c:pt idx="3149">
                  <c:v>40740.229549000003</c:v>
                </c:pt>
                <c:pt idx="3150">
                  <c:v>40740.250381999998</c:v>
                </c:pt>
                <c:pt idx="3151">
                  <c:v>40740.271215000001</c:v>
                </c:pt>
                <c:pt idx="3152">
                  <c:v>40740.292049000003</c:v>
                </c:pt>
                <c:pt idx="3153">
                  <c:v>40740.312881999998</c:v>
                </c:pt>
                <c:pt idx="3154">
                  <c:v>40740.333715000001</c:v>
                </c:pt>
                <c:pt idx="3155">
                  <c:v>40740.354549000003</c:v>
                </c:pt>
                <c:pt idx="3156">
                  <c:v>40740.375381999998</c:v>
                </c:pt>
                <c:pt idx="3157">
                  <c:v>40740.396215000001</c:v>
                </c:pt>
                <c:pt idx="3158">
                  <c:v>40740.417049000003</c:v>
                </c:pt>
                <c:pt idx="3159">
                  <c:v>40740.437881999998</c:v>
                </c:pt>
                <c:pt idx="3160">
                  <c:v>40740.458715000001</c:v>
                </c:pt>
                <c:pt idx="3161">
                  <c:v>40740.479549000003</c:v>
                </c:pt>
                <c:pt idx="3162">
                  <c:v>40740.500381999998</c:v>
                </c:pt>
                <c:pt idx="3163">
                  <c:v>40740.521215000001</c:v>
                </c:pt>
                <c:pt idx="3164">
                  <c:v>40740.542049000003</c:v>
                </c:pt>
                <c:pt idx="3165">
                  <c:v>40740.562881999998</c:v>
                </c:pt>
                <c:pt idx="3166">
                  <c:v>40740.583715000001</c:v>
                </c:pt>
                <c:pt idx="3167">
                  <c:v>40740.604549000003</c:v>
                </c:pt>
                <c:pt idx="3168">
                  <c:v>40740.625381999998</c:v>
                </c:pt>
                <c:pt idx="3169">
                  <c:v>40740.646215000001</c:v>
                </c:pt>
                <c:pt idx="3170">
                  <c:v>40740.667049000003</c:v>
                </c:pt>
                <c:pt idx="3171">
                  <c:v>40740.687881999998</c:v>
                </c:pt>
                <c:pt idx="3172">
                  <c:v>40740.708715000001</c:v>
                </c:pt>
                <c:pt idx="3173">
                  <c:v>40740.729549000003</c:v>
                </c:pt>
                <c:pt idx="3174">
                  <c:v>40740.750381999998</c:v>
                </c:pt>
                <c:pt idx="3175">
                  <c:v>40740.771215000001</c:v>
                </c:pt>
                <c:pt idx="3176">
                  <c:v>40740.792049000003</c:v>
                </c:pt>
                <c:pt idx="3177">
                  <c:v>40740.812881999998</c:v>
                </c:pt>
                <c:pt idx="3178">
                  <c:v>40740.833715000001</c:v>
                </c:pt>
                <c:pt idx="3179">
                  <c:v>40740.854549000003</c:v>
                </c:pt>
                <c:pt idx="3180">
                  <c:v>40740.875381999998</c:v>
                </c:pt>
                <c:pt idx="3181">
                  <c:v>40740.896215000001</c:v>
                </c:pt>
                <c:pt idx="3182">
                  <c:v>40740.917049000003</c:v>
                </c:pt>
                <c:pt idx="3183">
                  <c:v>40740.937881999998</c:v>
                </c:pt>
                <c:pt idx="3184">
                  <c:v>40740.958715000001</c:v>
                </c:pt>
                <c:pt idx="3185">
                  <c:v>40740.979549000003</c:v>
                </c:pt>
                <c:pt idx="3186">
                  <c:v>40741.000381999998</c:v>
                </c:pt>
                <c:pt idx="3187">
                  <c:v>40741.021215000001</c:v>
                </c:pt>
                <c:pt idx="3188">
                  <c:v>40741.042049000003</c:v>
                </c:pt>
                <c:pt idx="3189">
                  <c:v>40741.062881999998</c:v>
                </c:pt>
                <c:pt idx="3190">
                  <c:v>40741.083715000001</c:v>
                </c:pt>
                <c:pt idx="3191">
                  <c:v>40741.104549000003</c:v>
                </c:pt>
                <c:pt idx="3192">
                  <c:v>40741.125381999998</c:v>
                </c:pt>
                <c:pt idx="3193">
                  <c:v>40741.146215000001</c:v>
                </c:pt>
                <c:pt idx="3194">
                  <c:v>40741.167049000003</c:v>
                </c:pt>
                <c:pt idx="3195">
                  <c:v>40741.187881999998</c:v>
                </c:pt>
                <c:pt idx="3196">
                  <c:v>40741.208715000001</c:v>
                </c:pt>
                <c:pt idx="3197">
                  <c:v>40741.229549000003</c:v>
                </c:pt>
                <c:pt idx="3198">
                  <c:v>40741.250381999998</c:v>
                </c:pt>
                <c:pt idx="3199">
                  <c:v>40741.271215000001</c:v>
                </c:pt>
                <c:pt idx="3200">
                  <c:v>40741.292049000003</c:v>
                </c:pt>
                <c:pt idx="3201">
                  <c:v>40741.312881999998</c:v>
                </c:pt>
                <c:pt idx="3202">
                  <c:v>40741.333715000001</c:v>
                </c:pt>
                <c:pt idx="3203">
                  <c:v>40741.354549000003</c:v>
                </c:pt>
                <c:pt idx="3204">
                  <c:v>40741.375381999998</c:v>
                </c:pt>
                <c:pt idx="3205">
                  <c:v>40741.396215000001</c:v>
                </c:pt>
                <c:pt idx="3206">
                  <c:v>40741.417049000003</c:v>
                </c:pt>
                <c:pt idx="3207">
                  <c:v>40741.437881999998</c:v>
                </c:pt>
                <c:pt idx="3208">
                  <c:v>40741.458715000001</c:v>
                </c:pt>
                <c:pt idx="3209">
                  <c:v>40741.479549000003</c:v>
                </c:pt>
                <c:pt idx="3210">
                  <c:v>40741.500381999998</c:v>
                </c:pt>
                <c:pt idx="3211">
                  <c:v>40741.521215000001</c:v>
                </c:pt>
                <c:pt idx="3212">
                  <c:v>40741.542049000003</c:v>
                </c:pt>
                <c:pt idx="3213">
                  <c:v>40741.562881999998</c:v>
                </c:pt>
                <c:pt idx="3214">
                  <c:v>40741.583715000001</c:v>
                </c:pt>
                <c:pt idx="3215">
                  <c:v>40741.604549000003</c:v>
                </c:pt>
                <c:pt idx="3216">
                  <c:v>40741.625381999998</c:v>
                </c:pt>
                <c:pt idx="3217">
                  <c:v>40741.646215000001</c:v>
                </c:pt>
                <c:pt idx="3218">
                  <c:v>40741.667049000003</c:v>
                </c:pt>
                <c:pt idx="3219">
                  <c:v>40741.687881999998</c:v>
                </c:pt>
                <c:pt idx="3220">
                  <c:v>40741.708715000001</c:v>
                </c:pt>
                <c:pt idx="3221">
                  <c:v>40741.729549000003</c:v>
                </c:pt>
                <c:pt idx="3222">
                  <c:v>40741.750381999998</c:v>
                </c:pt>
                <c:pt idx="3223">
                  <c:v>40741.771215000001</c:v>
                </c:pt>
                <c:pt idx="3224">
                  <c:v>40741.792049000003</c:v>
                </c:pt>
                <c:pt idx="3225">
                  <c:v>40741.812881999998</c:v>
                </c:pt>
                <c:pt idx="3226">
                  <c:v>40741.833715000001</c:v>
                </c:pt>
                <c:pt idx="3227">
                  <c:v>40741.854549000003</c:v>
                </c:pt>
                <c:pt idx="3228">
                  <c:v>40741.875381999998</c:v>
                </c:pt>
                <c:pt idx="3229">
                  <c:v>40741.896215000001</c:v>
                </c:pt>
                <c:pt idx="3230">
                  <c:v>40741.917049000003</c:v>
                </c:pt>
                <c:pt idx="3231">
                  <c:v>40741.937881999998</c:v>
                </c:pt>
                <c:pt idx="3232">
                  <c:v>40741.958715000001</c:v>
                </c:pt>
                <c:pt idx="3233">
                  <c:v>40741.979549000003</c:v>
                </c:pt>
                <c:pt idx="3234">
                  <c:v>40742.000381999998</c:v>
                </c:pt>
                <c:pt idx="3235">
                  <c:v>40742.021215000001</c:v>
                </c:pt>
                <c:pt idx="3236">
                  <c:v>40742.042049000003</c:v>
                </c:pt>
                <c:pt idx="3237">
                  <c:v>40742.062881999998</c:v>
                </c:pt>
                <c:pt idx="3238">
                  <c:v>40742.083715000001</c:v>
                </c:pt>
                <c:pt idx="3239">
                  <c:v>40742.104549000003</c:v>
                </c:pt>
                <c:pt idx="3240">
                  <c:v>40742.125381999998</c:v>
                </c:pt>
                <c:pt idx="3241">
                  <c:v>40742.146215000001</c:v>
                </c:pt>
                <c:pt idx="3242">
                  <c:v>40742.167049000003</c:v>
                </c:pt>
                <c:pt idx="3243">
                  <c:v>40742.187881999998</c:v>
                </c:pt>
                <c:pt idx="3244">
                  <c:v>40742.208715000001</c:v>
                </c:pt>
                <c:pt idx="3245">
                  <c:v>40742.229549000003</c:v>
                </c:pt>
                <c:pt idx="3246">
                  <c:v>40742.250381999998</c:v>
                </c:pt>
                <c:pt idx="3247">
                  <c:v>40742.271215000001</c:v>
                </c:pt>
                <c:pt idx="3248">
                  <c:v>40742.292049000003</c:v>
                </c:pt>
                <c:pt idx="3249">
                  <c:v>40742.312881999998</c:v>
                </c:pt>
                <c:pt idx="3250">
                  <c:v>40742.333715000001</c:v>
                </c:pt>
                <c:pt idx="3251">
                  <c:v>40742.354549000003</c:v>
                </c:pt>
                <c:pt idx="3252">
                  <c:v>40742.375381999998</c:v>
                </c:pt>
                <c:pt idx="3253">
                  <c:v>40742.396215000001</c:v>
                </c:pt>
                <c:pt idx="3254">
                  <c:v>40742.417049000003</c:v>
                </c:pt>
                <c:pt idx="3255">
                  <c:v>40742.437881999998</c:v>
                </c:pt>
                <c:pt idx="3256">
                  <c:v>40742.458715000001</c:v>
                </c:pt>
                <c:pt idx="3257">
                  <c:v>40742.479549000003</c:v>
                </c:pt>
                <c:pt idx="3258">
                  <c:v>40742.500381999998</c:v>
                </c:pt>
                <c:pt idx="3259">
                  <c:v>40742.521215000001</c:v>
                </c:pt>
                <c:pt idx="3260">
                  <c:v>40742.542049000003</c:v>
                </c:pt>
                <c:pt idx="3261">
                  <c:v>40742.562881999998</c:v>
                </c:pt>
                <c:pt idx="3262">
                  <c:v>40742.583715000001</c:v>
                </c:pt>
                <c:pt idx="3263">
                  <c:v>40742.604549000003</c:v>
                </c:pt>
                <c:pt idx="3264">
                  <c:v>40742.625381999998</c:v>
                </c:pt>
                <c:pt idx="3265">
                  <c:v>40742.646215000001</c:v>
                </c:pt>
                <c:pt idx="3266">
                  <c:v>40742.667049000003</c:v>
                </c:pt>
                <c:pt idx="3267">
                  <c:v>40742.687881999998</c:v>
                </c:pt>
                <c:pt idx="3268">
                  <c:v>40742.708715000001</c:v>
                </c:pt>
                <c:pt idx="3269">
                  <c:v>40742.729549000003</c:v>
                </c:pt>
                <c:pt idx="3270">
                  <c:v>40742.750381999998</c:v>
                </c:pt>
                <c:pt idx="3271">
                  <c:v>40742.771215000001</c:v>
                </c:pt>
                <c:pt idx="3272">
                  <c:v>40742.792049000003</c:v>
                </c:pt>
                <c:pt idx="3273">
                  <c:v>40742.812881999998</c:v>
                </c:pt>
                <c:pt idx="3274">
                  <c:v>40742.833715000001</c:v>
                </c:pt>
                <c:pt idx="3275">
                  <c:v>40742.854549000003</c:v>
                </c:pt>
                <c:pt idx="3276">
                  <c:v>40742.875381999998</c:v>
                </c:pt>
                <c:pt idx="3277">
                  <c:v>40742.896215000001</c:v>
                </c:pt>
                <c:pt idx="3278">
                  <c:v>40742.917049000003</c:v>
                </c:pt>
                <c:pt idx="3279">
                  <c:v>40742.937881999998</c:v>
                </c:pt>
                <c:pt idx="3280">
                  <c:v>40742.958715000001</c:v>
                </c:pt>
                <c:pt idx="3281">
                  <c:v>40742.979549000003</c:v>
                </c:pt>
                <c:pt idx="3282">
                  <c:v>40743.000381999998</c:v>
                </c:pt>
                <c:pt idx="3283">
                  <c:v>40743.021215000001</c:v>
                </c:pt>
                <c:pt idx="3284">
                  <c:v>40743.042049000003</c:v>
                </c:pt>
                <c:pt idx="3285">
                  <c:v>40743.062881999998</c:v>
                </c:pt>
                <c:pt idx="3286">
                  <c:v>40743.083715000001</c:v>
                </c:pt>
                <c:pt idx="3287">
                  <c:v>40743.104549000003</c:v>
                </c:pt>
                <c:pt idx="3288">
                  <c:v>40743.125381999998</c:v>
                </c:pt>
                <c:pt idx="3289">
                  <c:v>40743.146215000001</c:v>
                </c:pt>
                <c:pt idx="3290">
                  <c:v>40743.167049000003</c:v>
                </c:pt>
                <c:pt idx="3291">
                  <c:v>40743.187881999998</c:v>
                </c:pt>
                <c:pt idx="3292">
                  <c:v>40743.208715000001</c:v>
                </c:pt>
                <c:pt idx="3293">
                  <c:v>40743.229549000003</c:v>
                </c:pt>
                <c:pt idx="3294">
                  <c:v>40743.250381999998</c:v>
                </c:pt>
                <c:pt idx="3295">
                  <c:v>40743.271215000001</c:v>
                </c:pt>
                <c:pt idx="3296">
                  <c:v>40743.292049000003</c:v>
                </c:pt>
                <c:pt idx="3297">
                  <c:v>40743.312881999998</c:v>
                </c:pt>
                <c:pt idx="3298">
                  <c:v>40743.333715000001</c:v>
                </c:pt>
                <c:pt idx="3299">
                  <c:v>40743.354549000003</c:v>
                </c:pt>
                <c:pt idx="3300">
                  <c:v>40743.375381999998</c:v>
                </c:pt>
                <c:pt idx="3301">
                  <c:v>40743.396215000001</c:v>
                </c:pt>
                <c:pt idx="3302">
                  <c:v>40743.417049000003</c:v>
                </c:pt>
                <c:pt idx="3303">
                  <c:v>40743.437881999998</c:v>
                </c:pt>
                <c:pt idx="3304">
                  <c:v>40743.458715000001</c:v>
                </c:pt>
                <c:pt idx="3305">
                  <c:v>40743.479549000003</c:v>
                </c:pt>
                <c:pt idx="3306">
                  <c:v>40743.500381999998</c:v>
                </c:pt>
                <c:pt idx="3307">
                  <c:v>40743.521215000001</c:v>
                </c:pt>
                <c:pt idx="3308">
                  <c:v>40743.542049000003</c:v>
                </c:pt>
                <c:pt idx="3309">
                  <c:v>40743.562881999998</c:v>
                </c:pt>
                <c:pt idx="3310">
                  <c:v>40743.583715000001</c:v>
                </c:pt>
                <c:pt idx="3311">
                  <c:v>40743.604549000003</c:v>
                </c:pt>
                <c:pt idx="3312">
                  <c:v>40743.625381999998</c:v>
                </c:pt>
                <c:pt idx="3313">
                  <c:v>40743.646215000001</c:v>
                </c:pt>
                <c:pt idx="3314">
                  <c:v>40743.667049000003</c:v>
                </c:pt>
                <c:pt idx="3315">
                  <c:v>40743.687881999998</c:v>
                </c:pt>
                <c:pt idx="3316">
                  <c:v>40743.708715000001</c:v>
                </c:pt>
                <c:pt idx="3317">
                  <c:v>40743.729549000003</c:v>
                </c:pt>
                <c:pt idx="3318">
                  <c:v>40743.750381999998</c:v>
                </c:pt>
                <c:pt idx="3319">
                  <c:v>40743.771215000001</c:v>
                </c:pt>
                <c:pt idx="3320">
                  <c:v>40743.792049000003</c:v>
                </c:pt>
                <c:pt idx="3321">
                  <c:v>40743.812881999998</c:v>
                </c:pt>
                <c:pt idx="3322">
                  <c:v>40743.833715000001</c:v>
                </c:pt>
                <c:pt idx="3323">
                  <c:v>40743.854549000003</c:v>
                </c:pt>
                <c:pt idx="3324">
                  <c:v>40743.875381999998</c:v>
                </c:pt>
                <c:pt idx="3325">
                  <c:v>40743.896215000001</c:v>
                </c:pt>
                <c:pt idx="3326">
                  <c:v>40743.917049000003</c:v>
                </c:pt>
                <c:pt idx="3327">
                  <c:v>40743.937881999998</c:v>
                </c:pt>
                <c:pt idx="3328">
                  <c:v>40743.958715000001</c:v>
                </c:pt>
                <c:pt idx="3329">
                  <c:v>40743.979549000003</c:v>
                </c:pt>
                <c:pt idx="3330">
                  <c:v>40744.000381999998</c:v>
                </c:pt>
                <c:pt idx="3331">
                  <c:v>40744.021215000001</c:v>
                </c:pt>
                <c:pt idx="3332">
                  <c:v>40744.042049000003</c:v>
                </c:pt>
                <c:pt idx="3333">
                  <c:v>40744.062881999998</c:v>
                </c:pt>
                <c:pt idx="3334">
                  <c:v>40744.083715000001</c:v>
                </c:pt>
                <c:pt idx="3335">
                  <c:v>40744.104549000003</c:v>
                </c:pt>
                <c:pt idx="3336">
                  <c:v>40744.125381999998</c:v>
                </c:pt>
                <c:pt idx="3337">
                  <c:v>40744.146215000001</c:v>
                </c:pt>
                <c:pt idx="3338">
                  <c:v>40744.167049000003</c:v>
                </c:pt>
                <c:pt idx="3339">
                  <c:v>40744.187881999998</c:v>
                </c:pt>
                <c:pt idx="3340">
                  <c:v>40744.208715000001</c:v>
                </c:pt>
                <c:pt idx="3341">
                  <c:v>40744.229549000003</c:v>
                </c:pt>
                <c:pt idx="3342">
                  <c:v>40744.250381999998</c:v>
                </c:pt>
                <c:pt idx="3343">
                  <c:v>40744.271215000001</c:v>
                </c:pt>
                <c:pt idx="3344">
                  <c:v>40744.292049000003</c:v>
                </c:pt>
                <c:pt idx="3345">
                  <c:v>40744.312881999998</c:v>
                </c:pt>
                <c:pt idx="3346">
                  <c:v>40744.333715000001</c:v>
                </c:pt>
                <c:pt idx="3347">
                  <c:v>40744.354549000003</c:v>
                </c:pt>
                <c:pt idx="3348">
                  <c:v>40744.375381999998</c:v>
                </c:pt>
                <c:pt idx="3349">
                  <c:v>40744.396215000001</c:v>
                </c:pt>
                <c:pt idx="3350">
                  <c:v>40744.417049000003</c:v>
                </c:pt>
                <c:pt idx="3351">
                  <c:v>40744.437881999998</c:v>
                </c:pt>
                <c:pt idx="3352">
                  <c:v>40744.458715000001</c:v>
                </c:pt>
                <c:pt idx="3353">
                  <c:v>40744.479549000003</c:v>
                </c:pt>
                <c:pt idx="3354">
                  <c:v>40744.500381999998</c:v>
                </c:pt>
                <c:pt idx="3355">
                  <c:v>40744.521215000001</c:v>
                </c:pt>
                <c:pt idx="3356">
                  <c:v>40744.542049000003</c:v>
                </c:pt>
                <c:pt idx="3357">
                  <c:v>40744.562881999998</c:v>
                </c:pt>
                <c:pt idx="3358">
                  <c:v>40744.583715000001</c:v>
                </c:pt>
                <c:pt idx="3359">
                  <c:v>40744.604549000003</c:v>
                </c:pt>
                <c:pt idx="3360">
                  <c:v>40744.625381999998</c:v>
                </c:pt>
                <c:pt idx="3361">
                  <c:v>40744.646215000001</c:v>
                </c:pt>
                <c:pt idx="3362">
                  <c:v>40744.667049000003</c:v>
                </c:pt>
                <c:pt idx="3363">
                  <c:v>40744.687881999998</c:v>
                </c:pt>
                <c:pt idx="3364">
                  <c:v>40744.708715000001</c:v>
                </c:pt>
                <c:pt idx="3365">
                  <c:v>40744.729549000003</c:v>
                </c:pt>
                <c:pt idx="3366">
                  <c:v>40744.750381999998</c:v>
                </c:pt>
                <c:pt idx="3367">
                  <c:v>40744.771215000001</c:v>
                </c:pt>
                <c:pt idx="3368">
                  <c:v>40744.792049000003</c:v>
                </c:pt>
                <c:pt idx="3369">
                  <c:v>40744.812881999998</c:v>
                </c:pt>
                <c:pt idx="3370">
                  <c:v>40744.833715000001</c:v>
                </c:pt>
                <c:pt idx="3371">
                  <c:v>40744.854549000003</c:v>
                </c:pt>
                <c:pt idx="3372">
                  <c:v>40744.875381999998</c:v>
                </c:pt>
                <c:pt idx="3373">
                  <c:v>40744.896215000001</c:v>
                </c:pt>
                <c:pt idx="3374">
                  <c:v>40744.917049000003</c:v>
                </c:pt>
                <c:pt idx="3375">
                  <c:v>40744.937881999998</c:v>
                </c:pt>
                <c:pt idx="3376">
                  <c:v>40744.958715000001</c:v>
                </c:pt>
                <c:pt idx="3377">
                  <c:v>40744.979549000003</c:v>
                </c:pt>
                <c:pt idx="3378">
                  <c:v>40745.000381999998</c:v>
                </c:pt>
                <c:pt idx="3379">
                  <c:v>40745.021215000001</c:v>
                </c:pt>
                <c:pt idx="3380">
                  <c:v>40745.042049000003</c:v>
                </c:pt>
                <c:pt idx="3381">
                  <c:v>40745.062881999998</c:v>
                </c:pt>
                <c:pt idx="3382">
                  <c:v>40745.083715000001</c:v>
                </c:pt>
                <c:pt idx="3383">
                  <c:v>40745.104549000003</c:v>
                </c:pt>
                <c:pt idx="3384">
                  <c:v>40745.125381999998</c:v>
                </c:pt>
                <c:pt idx="3385">
                  <c:v>40745.146215000001</c:v>
                </c:pt>
                <c:pt idx="3386">
                  <c:v>40745.167049000003</c:v>
                </c:pt>
                <c:pt idx="3387">
                  <c:v>40745.187881999998</c:v>
                </c:pt>
                <c:pt idx="3388">
                  <c:v>40745.208715000001</c:v>
                </c:pt>
                <c:pt idx="3389">
                  <c:v>40745.229549000003</c:v>
                </c:pt>
                <c:pt idx="3390">
                  <c:v>40745.250381999998</c:v>
                </c:pt>
                <c:pt idx="3391">
                  <c:v>40745.271215000001</c:v>
                </c:pt>
                <c:pt idx="3392">
                  <c:v>40745.292049000003</c:v>
                </c:pt>
                <c:pt idx="3393">
                  <c:v>40745.312881999998</c:v>
                </c:pt>
                <c:pt idx="3394">
                  <c:v>40745.333715000001</c:v>
                </c:pt>
                <c:pt idx="3395">
                  <c:v>40745.354549000003</c:v>
                </c:pt>
                <c:pt idx="3396">
                  <c:v>40745.375381999998</c:v>
                </c:pt>
                <c:pt idx="3397">
                  <c:v>40745.396215000001</c:v>
                </c:pt>
                <c:pt idx="3398">
                  <c:v>40745.417049000003</c:v>
                </c:pt>
                <c:pt idx="3399">
                  <c:v>40745.437881999998</c:v>
                </c:pt>
                <c:pt idx="3400">
                  <c:v>40745.458715000001</c:v>
                </c:pt>
                <c:pt idx="3401">
                  <c:v>40745.479549000003</c:v>
                </c:pt>
                <c:pt idx="3402">
                  <c:v>40745.500381999998</c:v>
                </c:pt>
                <c:pt idx="3403">
                  <c:v>40745.521215000001</c:v>
                </c:pt>
                <c:pt idx="3404">
                  <c:v>40745.542049000003</c:v>
                </c:pt>
                <c:pt idx="3405">
                  <c:v>40745.562881999998</c:v>
                </c:pt>
                <c:pt idx="3406">
                  <c:v>40745.583715000001</c:v>
                </c:pt>
                <c:pt idx="3407">
                  <c:v>40745.604549000003</c:v>
                </c:pt>
                <c:pt idx="3408">
                  <c:v>40745.625381999998</c:v>
                </c:pt>
                <c:pt idx="3409">
                  <c:v>40745.646215000001</c:v>
                </c:pt>
                <c:pt idx="3410">
                  <c:v>40745.667049000003</c:v>
                </c:pt>
                <c:pt idx="3411">
                  <c:v>40745.687881999998</c:v>
                </c:pt>
                <c:pt idx="3412">
                  <c:v>40745.708715000001</c:v>
                </c:pt>
                <c:pt idx="3413">
                  <c:v>40745.729549000003</c:v>
                </c:pt>
                <c:pt idx="3414">
                  <c:v>40745.750381999998</c:v>
                </c:pt>
                <c:pt idx="3415">
                  <c:v>40745.771215000001</c:v>
                </c:pt>
                <c:pt idx="3416">
                  <c:v>40745.792049000003</c:v>
                </c:pt>
                <c:pt idx="3417">
                  <c:v>40745.812881999998</c:v>
                </c:pt>
                <c:pt idx="3418">
                  <c:v>40745.833715000001</c:v>
                </c:pt>
                <c:pt idx="3419">
                  <c:v>40745.854549000003</c:v>
                </c:pt>
                <c:pt idx="3420">
                  <c:v>40745.875381999998</c:v>
                </c:pt>
                <c:pt idx="3421">
                  <c:v>40745.896215000001</c:v>
                </c:pt>
                <c:pt idx="3422">
                  <c:v>40745.917049000003</c:v>
                </c:pt>
                <c:pt idx="3423">
                  <c:v>40745.937881999998</c:v>
                </c:pt>
                <c:pt idx="3424">
                  <c:v>40745.958715000001</c:v>
                </c:pt>
                <c:pt idx="3425">
                  <c:v>40745.979549000003</c:v>
                </c:pt>
                <c:pt idx="3426">
                  <c:v>40746.000381999998</c:v>
                </c:pt>
                <c:pt idx="3427">
                  <c:v>40746.021215000001</c:v>
                </c:pt>
                <c:pt idx="3428">
                  <c:v>40746.042049000003</c:v>
                </c:pt>
                <c:pt idx="3429">
                  <c:v>40746.062881999998</c:v>
                </c:pt>
                <c:pt idx="3430">
                  <c:v>40746.083715000001</c:v>
                </c:pt>
                <c:pt idx="3431">
                  <c:v>40746.104549000003</c:v>
                </c:pt>
                <c:pt idx="3432">
                  <c:v>40746.125381999998</c:v>
                </c:pt>
                <c:pt idx="3433">
                  <c:v>40746.146215000001</c:v>
                </c:pt>
                <c:pt idx="3434">
                  <c:v>40746.167049000003</c:v>
                </c:pt>
                <c:pt idx="3435">
                  <c:v>40746.187881999998</c:v>
                </c:pt>
                <c:pt idx="3436">
                  <c:v>40746.208715000001</c:v>
                </c:pt>
                <c:pt idx="3437">
                  <c:v>40746.229549000003</c:v>
                </c:pt>
                <c:pt idx="3438">
                  <c:v>40746.250381999998</c:v>
                </c:pt>
                <c:pt idx="3439">
                  <c:v>40746.271215000001</c:v>
                </c:pt>
                <c:pt idx="3440">
                  <c:v>40746.292049000003</c:v>
                </c:pt>
                <c:pt idx="3441">
                  <c:v>40746.312881999998</c:v>
                </c:pt>
                <c:pt idx="3442">
                  <c:v>40746.333715000001</c:v>
                </c:pt>
                <c:pt idx="3443">
                  <c:v>40746.354549000003</c:v>
                </c:pt>
                <c:pt idx="3444">
                  <c:v>40746.375381999998</c:v>
                </c:pt>
                <c:pt idx="3445">
                  <c:v>40746.396215000001</c:v>
                </c:pt>
                <c:pt idx="3446">
                  <c:v>40746.417049000003</c:v>
                </c:pt>
                <c:pt idx="3447">
                  <c:v>40746.437881999998</c:v>
                </c:pt>
                <c:pt idx="3448">
                  <c:v>40746.458715000001</c:v>
                </c:pt>
                <c:pt idx="3449">
                  <c:v>40746.479549000003</c:v>
                </c:pt>
                <c:pt idx="3450">
                  <c:v>40746.500381999998</c:v>
                </c:pt>
                <c:pt idx="3451">
                  <c:v>40746.521215000001</c:v>
                </c:pt>
                <c:pt idx="3452">
                  <c:v>40746.542049000003</c:v>
                </c:pt>
                <c:pt idx="3453">
                  <c:v>40746.562881999998</c:v>
                </c:pt>
                <c:pt idx="3454">
                  <c:v>40746.583715000001</c:v>
                </c:pt>
                <c:pt idx="3455">
                  <c:v>40746.604549000003</c:v>
                </c:pt>
                <c:pt idx="3456">
                  <c:v>40746.625381999998</c:v>
                </c:pt>
                <c:pt idx="3457">
                  <c:v>40746.646215000001</c:v>
                </c:pt>
                <c:pt idx="3458">
                  <c:v>40746.667049000003</c:v>
                </c:pt>
                <c:pt idx="3459">
                  <c:v>40746.687881999998</c:v>
                </c:pt>
                <c:pt idx="3460">
                  <c:v>40746.708715000001</c:v>
                </c:pt>
                <c:pt idx="3461">
                  <c:v>40746.729549000003</c:v>
                </c:pt>
                <c:pt idx="3462">
                  <c:v>40746.750381999998</c:v>
                </c:pt>
                <c:pt idx="3463">
                  <c:v>40746.771215000001</c:v>
                </c:pt>
                <c:pt idx="3464">
                  <c:v>40746.792049000003</c:v>
                </c:pt>
                <c:pt idx="3465">
                  <c:v>40746.812881999998</c:v>
                </c:pt>
                <c:pt idx="3466">
                  <c:v>40746.833715000001</c:v>
                </c:pt>
                <c:pt idx="3467">
                  <c:v>40746.854549000003</c:v>
                </c:pt>
                <c:pt idx="3468">
                  <c:v>40746.875381999998</c:v>
                </c:pt>
                <c:pt idx="3469">
                  <c:v>40746.896215000001</c:v>
                </c:pt>
                <c:pt idx="3470">
                  <c:v>40746.917049000003</c:v>
                </c:pt>
                <c:pt idx="3471">
                  <c:v>40746.937881999998</c:v>
                </c:pt>
                <c:pt idx="3472">
                  <c:v>40746.958715000001</c:v>
                </c:pt>
                <c:pt idx="3473">
                  <c:v>40746.979549000003</c:v>
                </c:pt>
                <c:pt idx="3474">
                  <c:v>40747.000381999998</c:v>
                </c:pt>
                <c:pt idx="3475">
                  <c:v>40747.021215000001</c:v>
                </c:pt>
                <c:pt idx="3476">
                  <c:v>40747.042049000003</c:v>
                </c:pt>
                <c:pt idx="3477">
                  <c:v>40747.062881999998</c:v>
                </c:pt>
                <c:pt idx="3478">
                  <c:v>40747.083715000001</c:v>
                </c:pt>
                <c:pt idx="3479">
                  <c:v>40747.104549000003</c:v>
                </c:pt>
                <c:pt idx="3480">
                  <c:v>40747.125381999998</c:v>
                </c:pt>
                <c:pt idx="3481">
                  <c:v>40747.146215000001</c:v>
                </c:pt>
                <c:pt idx="3482">
                  <c:v>40747.167049000003</c:v>
                </c:pt>
                <c:pt idx="3483">
                  <c:v>40747.187881999998</c:v>
                </c:pt>
                <c:pt idx="3484">
                  <c:v>40747.208715000001</c:v>
                </c:pt>
                <c:pt idx="3485">
                  <c:v>40747.229549000003</c:v>
                </c:pt>
                <c:pt idx="3486">
                  <c:v>40747.250381999998</c:v>
                </c:pt>
                <c:pt idx="3487">
                  <c:v>40747.271215000001</c:v>
                </c:pt>
                <c:pt idx="3488">
                  <c:v>40747.292049000003</c:v>
                </c:pt>
                <c:pt idx="3489">
                  <c:v>40747.312881999998</c:v>
                </c:pt>
                <c:pt idx="3490">
                  <c:v>40747.333715000001</c:v>
                </c:pt>
                <c:pt idx="3491">
                  <c:v>40747.354549000003</c:v>
                </c:pt>
                <c:pt idx="3492">
                  <c:v>40747.375381999998</c:v>
                </c:pt>
                <c:pt idx="3493">
                  <c:v>40747.396215000001</c:v>
                </c:pt>
                <c:pt idx="3494">
                  <c:v>40747.417049000003</c:v>
                </c:pt>
                <c:pt idx="3495">
                  <c:v>40747.437881999998</c:v>
                </c:pt>
                <c:pt idx="3496">
                  <c:v>40747.458715000001</c:v>
                </c:pt>
                <c:pt idx="3497">
                  <c:v>40747.479549000003</c:v>
                </c:pt>
                <c:pt idx="3498">
                  <c:v>40747.500381999998</c:v>
                </c:pt>
                <c:pt idx="3499">
                  <c:v>40747.521215000001</c:v>
                </c:pt>
                <c:pt idx="3500">
                  <c:v>40747.542049000003</c:v>
                </c:pt>
                <c:pt idx="3501">
                  <c:v>40747.562881999998</c:v>
                </c:pt>
                <c:pt idx="3502">
                  <c:v>40747.583715000001</c:v>
                </c:pt>
                <c:pt idx="3503">
                  <c:v>40747.604549000003</c:v>
                </c:pt>
                <c:pt idx="3504">
                  <c:v>40747.625381999998</c:v>
                </c:pt>
                <c:pt idx="3505">
                  <c:v>40747.646215000001</c:v>
                </c:pt>
                <c:pt idx="3506">
                  <c:v>40747.667049000003</c:v>
                </c:pt>
                <c:pt idx="3507">
                  <c:v>40747.687881999998</c:v>
                </c:pt>
                <c:pt idx="3508">
                  <c:v>40747.708715000001</c:v>
                </c:pt>
                <c:pt idx="3509">
                  <c:v>40747.729549000003</c:v>
                </c:pt>
                <c:pt idx="3510">
                  <c:v>40747.750381999998</c:v>
                </c:pt>
                <c:pt idx="3511">
                  <c:v>40747.771215000001</c:v>
                </c:pt>
                <c:pt idx="3512">
                  <c:v>40747.792049000003</c:v>
                </c:pt>
                <c:pt idx="3513">
                  <c:v>40747.812881999998</c:v>
                </c:pt>
                <c:pt idx="3514">
                  <c:v>40747.833715000001</c:v>
                </c:pt>
                <c:pt idx="3515">
                  <c:v>40747.854549000003</c:v>
                </c:pt>
                <c:pt idx="3516">
                  <c:v>40747.875381999998</c:v>
                </c:pt>
                <c:pt idx="3517">
                  <c:v>40747.896215000001</c:v>
                </c:pt>
                <c:pt idx="3518">
                  <c:v>40747.917049000003</c:v>
                </c:pt>
                <c:pt idx="3519">
                  <c:v>40747.937881999998</c:v>
                </c:pt>
                <c:pt idx="3520">
                  <c:v>40747.958715000001</c:v>
                </c:pt>
                <c:pt idx="3521">
                  <c:v>40747.979549000003</c:v>
                </c:pt>
                <c:pt idx="3522">
                  <c:v>40748.000381999998</c:v>
                </c:pt>
                <c:pt idx="3523">
                  <c:v>40748.021215000001</c:v>
                </c:pt>
                <c:pt idx="3524">
                  <c:v>40748.042049000003</c:v>
                </c:pt>
                <c:pt idx="3525">
                  <c:v>40748.062881999998</c:v>
                </c:pt>
                <c:pt idx="3526">
                  <c:v>40748.083715000001</c:v>
                </c:pt>
                <c:pt idx="3527">
                  <c:v>40748.104549000003</c:v>
                </c:pt>
                <c:pt idx="3528">
                  <c:v>40748.125381999998</c:v>
                </c:pt>
                <c:pt idx="3529">
                  <c:v>40748.146215000001</c:v>
                </c:pt>
                <c:pt idx="3530">
                  <c:v>40748.167049000003</c:v>
                </c:pt>
                <c:pt idx="3531">
                  <c:v>40748.187881999998</c:v>
                </c:pt>
                <c:pt idx="3532">
                  <c:v>40748.208715000001</c:v>
                </c:pt>
                <c:pt idx="3533">
                  <c:v>40748.229549000003</c:v>
                </c:pt>
                <c:pt idx="3534">
                  <c:v>40748.250381999998</c:v>
                </c:pt>
                <c:pt idx="3535">
                  <c:v>40748.271215000001</c:v>
                </c:pt>
                <c:pt idx="3536">
                  <c:v>40748.292049000003</c:v>
                </c:pt>
                <c:pt idx="3537">
                  <c:v>40748.312881999998</c:v>
                </c:pt>
                <c:pt idx="3538">
                  <c:v>40748.333715000001</c:v>
                </c:pt>
                <c:pt idx="3539">
                  <c:v>40748.354549000003</c:v>
                </c:pt>
                <c:pt idx="3540">
                  <c:v>40748.375381999998</c:v>
                </c:pt>
                <c:pt idx="3541">
                  <c:v>40748.396215000001</c:v>
                </c:pt>
                <c:pt idx="3542">
                  <c:v>40748.417049000003</c:v>
                </c:pt>
                <c:pt idx="3543">
                  <c:v>40748.437881999998</c:v>
                </c:pt>
                <c:pt idx="3544">
                  <c:v>40748.458715000001</c:v>
                </c:pt>
                <c:pt idx="3545">
                  <c:v>40748.479549000003</c:v>
                </c:pt>
                <c:pt idx="3546">
                  <c:v>40748.500381999998</c:v>
                </c:pt>
                <c:pt idx="3547">
                  <c:v>40748.521215000001</c:v>
                </c:pt>
                <c:pt idx="3548">
                  <c:v>40748.542049000003</c:v>
                </c:pt>
                <c:pt idx="3549">
                  <c:v>40748.562881999998</c:v>
                </c:pt>
                <c:pt idx="3550">
                  <c:v>40748.583715000001</c:v>
                </c:pt>
                <c:pt idx="3551">
                  <c:v>40748.604549000003</c:v>
                </c:pt>
                <c:pt idx="3552">
                  <c:v>40748.625381999998</c:v>
                </c:pt>
                <c:pt idx="3553">
                  <c:v>40748.646215000001</c:v>
                </c:pt>
                <c:pt idx="3554">
                  <c:v>40748.667049000003</c:v>
                </c:pt>
                <c:pt idx="3555">
                  <c:v>40748.687881999998</c:v>
                </c:pt>
                <c:pt idx="3556">
                  <c:v>40748.708715000001</c:v>
                </c:pt>
                <c:pt idx="3557">
                  <c:v>40748.729549000003</c:v>
                </c:pt>
                <c:pt idx="3558">
                  <c:v>40748.750381999998</c:v>
                </c:pt>
                <c:pt idx="3559">
                  <c:v>40748.771215000001</c:v>
                </c:pt>
                <c:pt idx="3560">
                  <c:v>40748.792049000003</c:v>
                </c:pt>
                <c:pt idx="3561">
                  <c:v>40748.812881999998</c:v>
                </c:pt>
                <c:pt idx="3562">
                  <c:v>40748.833715000001</c:v>
                </c:pt>
                <c:pt idx="3563">
                  <c:v>40748.854549000003</c:v>
                </c:pt>
                <c:pt idx="3564">
                  <c:v>40748.875381999998</c:v>
                </c:pt>
                <c:pt idx="3565">
                  <c:v>40748.896215000001</c:v>
                </c:pt>
                <c:pt idx="3566">
                  <c:v>40748.917049000003</c:v>
                </c:pt>
                <c:pt idx="3567">
                  <c:v>40748.937881999998</c:v>
                </c:pt>
                <c:pt idx="3568">
                  <c:v>40748.958715000001</c:v>
                </c:pt>
                <c:pt idx="3569">
                  <c:v>40748.979549000003</c:v>
                </c:pt>
                <c:pt idx="3570">
                  <c:v>40749.000381999998</c:v>
                </c:pt>
                <c:pt idx="3571">
                  <c:v>40749.021215000001</c:v>
                </c:pt>
                <c:pt idx="3572">
                  <c:v>40749.042049000003</c:v>
                </c:pt>
                <c:pt idx="3573">
                  <c:v>40749.062881999998</c:v>
                </c:pt>
                <c:pt idx="3574">
                  <c:v>40749.083715000001</c:v>
                </c:pt>
                <c:pt idx="3575">
                  <c:v>40749.104549000003</c:v>
                </c:pt>
                <c:pt idx="3576">
                  <c:v>40749.125381999998</c:v>
                </c:pt>
                <c:pt idx="3577">
                  <c:v>40749.146215000001</c:v>
                </c:pt>
                <c:pt idx="3578">
                  <c:v>40749.167049000003</c:v>
                </c:pt>
                <c:pt idx="3579">
                  <c:v>40749.187881999998</c:v>
                </c:pt>
                <c:pt idx="3580">
                  <c:v>40749.208715000001</c:v>
                </c:pt>
                <c:pt idx="3581">
                  <c:v>40749.229549000003</c:v>
                </c:pt>
                <c:pt idx="3582">
                  <c:v>40749.250381999998</c:v>
                </c:pt>
                <c:pt idx="3583">
                  <c:v>40749.271215000001</c:v>
                </c:pt>
                <c:pt idx="3584">
                  <c:v>40749.292049000003</c:v>
                </c:pt>
                <c:pt idx="3585">
                  <c:v>40749.312881999998</c:v>
                </c:pt>
                <c:pt idx="3586">
                  <c:v>40749.333715000001</c:v>
                </c:pt>
                <c:pt idx="3587">
                  <c:v>40749.354549000003</c:v>
                </c:pt>
                <c:pt idx="3588">
                  <c:v>40749.375381999998</c:v>
                </c:pt>
                <c:pt idx="3589">
                  <c:v>40749.396215000001</c:v>
                </c:pt>
                <c:pt idx="3590">
                  <c:v>40749.417049000003</c:v>
                </c:pt>
                <c:pt idx="3591">
                  <c:v>40749.437881999998</c:v>
                </c:pt>
                <c:pt idx="3592">
                  <c:v>40749.458715000001</c:v>
                </c:pt>
                <c:pt idx="3593">
                  <c:v>40749.479549000003</c:v>
                </c:pt>
                <c:pt idx="3594">
                  <c:v>40749.500381999998</c:v>
                </c:pt>
                <c:pt idx="3595">
                  <c:v>40749.521215000001</c:v>
                </c:pt>
                <c:pt idx="3596">
                  <c:v>40749.542049000003</c:v>
                </c:pt>
                <c:pt idx="3597">
                  <c:v>40749.562881999998</c:v>
                </c:pt>
                <c:pt idx="3598">
                  <c:v>40749.583715000001</c:v>
                </c:pt>
                <c:pt idx="3599">
                  <c:v>40749.604549000003</c:v>
                </c:pt>
                <c:pt idx="3600">
                  <c:v>40749.625381999998</c:v>
                </c:pt>
                <c:pt idx="3601">
                  <c:v>40749.646215000001</c:v>
                </c:pt>
                <c:pt idx="3602">
                  <c:v>40749.667049000003</c:v>
                </c:pt>
                <c:pt idx="3603">
                  <c:v>40749.687881999998</c:v>
                </c:pt>
                <c:pt idx="3604">
                  <c:v>40749.708715000001</c:v>
                </c:pt>
                <c:pt idx="3605">
                  <c:v>40749.729549000003</c:v>
                </c:pt>
                <c:pt idx="3606">
                  <c:v>40749.750381999998</c:v>
                </c:pt>
                <c:pt idx="3607">
                  <c:v>40749.771215000001</c:v>
                </c:pt>
                <c:pt idx="3608">
                  <c:v>40749.792049000003</c:v>
                </c:pt>
                <c:pt idx="3609">
                  <c:v>40749.812881999998</c:v>
                </c:pt>
                <c:pt idx="3610">
                  <c:v>40749.833715000001</c:v>
                </c:pt>
                <c:pt idx="3611">
                  <c:v>40749.854549000003</c:v>
                </c:pt>
                <c:pt idx="3612">
                  <c:v>40749.875381999998</c:v>
                </c:pt>
                <c:pt idx="3613">
                  <c:v>40749.896215000001</c:v>
                </c:pt>
                <c:pt idx="3614">
                  <c:v>40749.917049000003</c:v>
                </c:pt>
                <c:pt idx="3615">
                  <c:v>40749.937881999998</c:v>
                </c:pt>
                <c:pt idx="3616">
                  <c:v>40749.958715000001</c:v>
                </c:pt>
                <c:pt idx="3617">
                  <c:v>40749.979549000003</c:v>
                </c:pt>
                <c:pt idx="3618">
                  <c:v>40750.000381999998</c:v>
                </c:pt>
                <c:pt idx="3619">
                  <c:v>40750.021215000001</c:v>
                </c:pt>
                <c:pt idx="3620">
                  <c:v>40750.042049000003</c:v>
                </c:pt>
                <c:pt idx="3621">
                  <c:v>40750.062881999998</c:v>
                </c:pt>
                <c:pt idx="3622">
                  <c:v>40750.083715000001</c:v>
                </c:pt>
                <c:pt idx="3623">
                  <c:v>40750.104549000003</c:v>
                </c:pt>
                <c:pt idx="3624">
                  <c:v>40750.125381999998</c:v>
                </c:pt>
                <c:pt idx="3625">
                  <c:v>40750.146215000001</c:v>
                </c:pt>
                <c:pt idx="3626">
                  <c:v>40750.167049000003</c:v>
                </c:pt>
                <c:pt idx="3627">
                  <c:v>40750.187881999998</c:v>
                </c:pt>
                <c:pt idx="3628">
                  <c:v>40750.208715000001</c:v>
                </c:pt>
                <c:pt idx="3629">
                  <c:v>40750.229549000003</c:v>
                </c:pt>
                <c:pt idx="3630">
                  <c:v>40750.250381999998</c:v>
                </c:pt>
                <c:pt idx="3631">
                  <c:v>40750.271215000001</c:v>
                </c:pt>
                <c:pt idx="3632">
                  <c:v>40750.292049000003</c:v>
                </c:pt>
                <c:pt idx="3633">
                  <c:v>40750.312881999998</c:v>
                </c:pt>
                <c:pt idx="3634">
                  <c:v>40750.333715000001</c:v>
                </c:pt>
                <c:pt idx="3635">
                  <c:v>40750.354549000003</c:v>
                </c:pt>
                <c:pt idx="3636">
                  <c:v>40750.375381999998</c:v>
                </c:pt>
                <c:pt idx="3637">
                  <c:v>40750.396215000001</c:v>
                </c:pt>
                <c:pt idx="3638">
                  <c:v>40750.417049000003</c:v>
                </c:pt>
                <c:pt idx="3639">
                  <c:v>40750.437881999998</c:v>
                </c:pt>
                <c:pt idx="3640">
                  <c:v>40750.458715000001</c:v>
                </c:pt>
                <c:pt idx="3641">
                  <c:v>40750.479549000003</c:v>
                </c:pt>
                <c:pt idx="3642">
                  <c:v>40750.500381999998</c:v>
                </c:pt>
                <c:pt idx="3643">
                  <c:v>40750.521215000001</c:v>
                </c:pt>
                <c:pt idx="3644">
                  <c:v>40750.542049000003</c:v>
                </c:pt>
                <c:pt idx="3645">
                  <c:v>40750.562881999998</c:v>
                </c:pt>
                <c:pt idx="3646">
                  <c:v>40750.583715000001</c:v>
                </c:pt>
                <c:pt idx="3647">
                  <c:v>40750.604549000003</c:v>
                </c:pt>
                <c:pt idx="3648">
                  <c:v>40750.625381999998</c:v>
                </c:pt>
                <c:pt idx="3649">
                  <c:v>40750.646215000001</c:v>
                </c:pt>
                <c:pt idx="3650">
                  <c:v>40750.667049000003</c:v>
                </c:pt>
                <c:pt idx="3651">
                  <c:v>40750.687881999998</c:v>
                </c:pt>
                <c:pt idx="3652">
                  <c:v>40750.708715000001</c:v>
                </c:pt>
                <c:pt idx="3653">
                  <c:v>40750.729549000003</c:v>
                </c:pt>
                <c:pt idx="3654">
                  <c:v>40750.750381999998</c:v>
                </c:pt>
                <c:pt idx="3655">
                  <c:v>40750.771215000001</c:v>
                </c:pt>
                <c:pt idx="3656">
                  <c:v>40750.792049000003</c:v>
                </c:pt>
                <c:pt idx="3657">
                  <c:v>40750.812881999998</c:v>
                </c:pt>
                <c:pt idx="3658">
                  <c:v>40750.833715000001</c:v>
                </c:pt>
                <c:pt idx="3659">
                  <c:v>40750.854549000003</c:v>
                </c:pt>
                <c:pt idx="3660">
                  <c:v>40750.875381999998</c:v>
                </c:pt>
                <c:pt idx="3661">
                  <c:v>40750.896215000001</c:v>
                </c:pt>
                <c:pt idx="3662">
                  <c:v>40750.917049000003</c:v>
                </c:pt>
                <c:pt idx="3663">
                  <c:v>40750.937881999998</c:v>
                </c:pt>
                <c:pt idx="3664">
                  <c:v>40750.958715000001</c:v>
                </c:pt>
                <c:pt idx="3665">
                  <c:v>40750.979549000003</c:v>
                </c:pt>
                <c:pt idx="3666">
                  <c:v>40751.000381999998</c:v>
                </c:pt>
                <c:pt idx="3667">
                  <c:v>40751.021215000001</c:v>
                </c:pt>
                <c:pt idx="3668">
                  <c:v>40751.042049000003</c:v>
                </c:pt>
                <c:pt idx="3669">
                  <c:v>40751.062881999998</c:v>
                </c:pt>
                <c:pt idx="3670">
                  <c:v>40751.083715000001</c:v>
                </c:pt>
                <c:pt idx="3671">
                  <c:v>40751.104549000003</c:v>
                </c:pt>
                <c:pt idx="3672">
                  <c:v>40751.125381999998</c:v>
                </c:pt>
                <c:pt idx="3673">
                  <c:v>40751.146215000001</c:v>
                </c:pt>
                <c:pt idx="3674">
                  <c:v>40751.167049000003</c:v>
                </c:pt>
                <c:pt idx="3675">
                  <c:v>40751.187881999998</c:v>
                </c:pt>
                <c:pt idx="3676">
                  <c:v>40751.208715000001</c:v>
                </c:pt>
                <c:pt idx="3677">
                  <c:v>40751.229549000003</c:v>
                </c:pt>
                <c:pt idx="3678">
                  <c:v>40751.250381999998</c:v>
                </c:pt>
                <c:pt idx="3679">
                  <c:v>40751.271215000001</c:v>
                </c:pt>
                <c:pt idx="3680">
                  <c:v>40751.292049000003</c:v>
                </c:pt>
                <c:pt idx="3681">
                  <c:v>40751.312881999998</c:v>
                </c:pt>
                <c:pt idx="3682">
                  <c:v>40751.333715000001</c:v>
                </c:pt>
                <c:pt idx="3683">
                  <c:v>40751.354549000003</c:v>
                </c:pt>
                <c:pt idx="3684">
                  <c:v>40751.375381999998</c:v>
                </c:pt>
                <c:pt idx="3685">
                  <c:v>40751.396215000001</c:v>
                </c:pt>
                <c:pt idx="3686">
                  <c:v>40751.417049000003</c:v>
                </c:pt>
                <c:pt idx="3687">
                  <c:v>40751.437881999998</c:v>
                </c:pt>
                <c:pt idx="3688">
                  <c:v>40751.458715000001</c:v>
                </c:pt>
                <c:pt idx="3689">
                  <c:v>40751.479549000003</c:v>
                </c:pt>
                <c:pt idx="3690">
                  <c:v>40751.500381999998</c:v>
                </c:pt>
                <c:pt idx="3691">
                  <c:v>40751.521215000001</c:v>
                </c:pt>
                <c:pt idx="3692">
                  <c:v>40751.542049000003</c:v>
                </c:pt>
                <c:pt idx="3693">
                  <c:v>40751.562881999998</c:v>
                </c:pt>
                <c:pt idx="3694">
                  <c:v>40751.583715000001</c:v>
                </c:pt>
                <c:pt idx="3695">
                  <c:v>40751.604549000003</c:v>
                </c:pt>
                <c:pt idx="3696">
                  <c:v>40751.625381999998</c:v>
                </c:pt>
                <c:pt idx="3697">
                  <c:v>40751.646215000001</c:v>
                </c:pt>
                <c:pt idx="3698">
                  <c:v>40751.667049000003</c:v>
                </c:pt>
                <c:pt idx="3699">
                  <c:v>40751.687881999998</c:v>
                </c:pt>
                <c:pt idx="3700">
                  <c:v>40751.708715000001</c:v>
                </c:pt>
                <c:pt idx="3701">
                  <c:v>40751.729549000003</c:v>
                </c:pt>
                <c:pt idx="3702">
                  <c:v>40751.750381999998</c:v>
                </c:pt>
                <c:pt idx="3703">
                  <c:v>40751.771215000001</c:v>
                </c:pt>
                <c:pt idx="3704">
                  <c:v>40751.792049000003</c:v>
                </c:pt>
                <c:pt idx="3705">
                  <c:v>40751.812881999998</c:v>
                </c:pt>
                <c:pt idx="3706">
                  <c:v>40751.833715000001</c:v>
                </c:pt>
                <c:pt idx="3707">
                  <c:v>40751.854549000003</c:v>
                </c:pt>
                <c:pt idx="3708">
                  <c:v>40751.875381999998</c:v>
                </c:pt>
                <c:pt idx="3709">
                  <c:v>40751.896215000001</c:v>
                </c:pt>
                <c:pt idx="3710">
                  <c:v>40751.917049000003</c:v>
                </c:pt>
                <c:pt idx="3711">
                  <c:v>40751.937881999998</c:v>
                </c:pt>
                <c:pt idx="3712">
                  <c:v>40751.958715000001</c:v>
                </c:pt>
                <c:pt idx="3713">
                  <c:v>40751.979549000003</c:v>
                </c:pt>
                <c:pt idx="3714">
                  <c:v>40752.000381999998</c:v>
                </c:pt>
                <c:pt idx="3715">
                  <c:v>40752.021215000001</c:v>
                </c:pt>
                <c:pt idx="3716">
                  <c:v>40752.042049000003</c:v>
                </c:pt>
                <c:pt idx="3717">
                  <c:v>40752.062881999998</c:v>
                </c:pt>
                <c:pt idx="3718">
                  <c:v>40752.083715000001</c:v>
                </c:pt>
                <c:pt idx="3719">
                  <c:v>40752.104549000003</c:v>
                </c:pt>
                <c:pt idx="3720">
                  <c:v>40752.125381999998</c:v>
                </c:pt>
                <c:pt idx="3721">
                  <c:v>40752.146215000001</c:v>
                </c:pt>
                <c:pt idx="3722">
                  <c:v>40752.167049000003</c:v>
                </c:pt>
                <c:pt idx="3723">
                  <c:v>40752.187881999998</c:v>
                </c:pt>
                <c:pt idx="3724">
                  <c:v>40752.208715000001</c:v>
                </c:pt>
                <c:pt idx="3725">
                  <c:v>40752.229549000003</c:v>
                </c:pt>
                <c:pt idx="3726">
                  <c:v>40752.250381999998</c:v>
                </c:pt>
                <c:pt idx="3727">
                  <c:v>40752.271215000001</c:v>
                </c:pt>
                <c:pt idx="3728">
                  <c:v>40752.292049000003</c:v>
                </c:pt>
                <c:pt idx="3729">
                  <c:v>40752.312881999998</c:v>
                </c:pt>
                <c:pt idx="3730">
                  <c:v>40752.333715000001</c:v>
                </c:pt>
                <c:pt idx="3731">
                  <c:v>40752.354549000003</c:v>
                </c:pt>
                <c:pt idx="3732">
                  <c:v>40752.375381999998</c:v>
                </c:pt>
                <c:pt idx="3733">
                  <c:v>40752.396215000001</c:v>
                </c:pt>
                <c:pt idx="3734">
                  <c:v>40752.417049000003</c:v>
                </c:pt>
                <c:pt idx="3735">
                  <c:v>40752.437881999998</c:v>
                </c:pt>
                <c:pt idx="3736">
                  <c:v>40752.458715000001</c:v>
                </c:pt>
                <c:pt idx="3737">
                  <c:v>40752.479549000003</c:v>
                </c:pt>
                <c:pt idx="3738">
                  <c:v>40752.500381999998</c:v>
                </c:pt>
                <c:pt idx="3739">
                  <c:v>40752.521215000001</c:v>
                </c:pt>
                <c:pt idx="3740">
                  <c:v>40752.542049000003</c:v>
                </c:pt>
                <c:pt idx="3741">
                  <c:v>40752.562881999998</c:v>
                </c:pt>
                <c:pt idx="3742">
                  <c:v>40752.583715000001</c:v>
                </c:pt>
                <c:pt idx="3743">
                  <c:v>40752.604549000003</c:v>
                </c:pt>
                <c:pt idx="3744">
                  <c:v>40752.625381999998</c:v>
                </c:pt>
                <c:pt idx="3745">
                  <c:v>40752.646215000001</c:v>
                </c:pt>
                <c:pt idx="3746">
                  <c:v>40752.667049000003</c:v>
                </c:pt>
                <c:pt idx="3747">
                  <c:v>40752.687881999998</c:v>
                </c:pt>
                <c:pt idx="3748">
                  <c:v>40752.708715000001</c:v>
                </c:pt>
                <c:pt idx="3749">
                  <c:v>40752.729549000003</c:v>
                </c:pt>
                <c:pt idx="3750">
                  <c:v>40752.750381999998</c:v>
                </c:pt>
                <c:pt idx="3751">
                  <c:v>40752.771215000001</c:v>
                </c:pt>
                <c:pt idx="3752">
                  <c:v>40752.792049000003</c:v>
                </c:pt>
                <c:pt idx="3753">
                  <c:v>40752.812881999998</c:v>
                </c:pt>
                <c:pt idx="3754">
                  <c:v>40752.833715000001</c:v>
                </c:pt>
                <c:pt idx="3755">
                  <c:v>40752.854549000003</c:v>
                </c:pt>
                <c:pt idx="3756">
                  <c:v>40752.875381999998</c:v>
                </c:pt>
                <c:pt idx="3757">
                  <c:v>40752.896215000001</c:v>
                </c:pt>
                <c:pt idx="3758">
                  <c:v>40752.917049000003</c:v>
                </c:pt>
                <c:pt idx="3759">
                  <c:v>40752.937881999998</c:v>
                </c:pt>
                <c:pt idx="3760">
                  <c:v>40752.958715000001</c:v>
                </c:pt>
                <c:pt idx="3761">
                  <c:v>40752.979549000003</c:v>
                </c:pt>
                <c:pt idx="3762">
                  <c:v>40753.000381999998</c:v>
                </c:pt>
                <c:pt idx="3763">
                  <c:v>40753.021215000001</c:v>
                </c:pt>
                <c:pt idx="3764">
                  <c:v>40753.042049000003</c:v>
                </c:pt>
                <c:pt idx="3765">
                  <c:v>40753.062881999998</c:v>
                </c:pt>
                <c:pt idx="3766">
                  <c:v>40753.083715000001</c:v>
                </c:pt>
                <c:pt idx="3767">
                  <c:v>40753.104549000003</c:v>
                </c:pt>
                <c:pt idx="3768">
                  <c:v>40753.125381999998</c:v>
                </c:pt>
                <c:pt idx="3769">
                  <c:v>40753.146215000001</c:v>
                </c:pt>
                <c:pt idx="3770">
                  <c:v>40753.167049000003</c:v>
                </c:pt>
                <c:pt idx="3771">
                  <c:v>40753.187881999998</c:v>
                </c:pt>
                <c:pt idx="3772">
                  <c:v>40753.208715000001</c:v>
                </c:pt>
                <c:pt idx="3773">
                  <c:v>40753.229549000003</c:v>
                </c:pt>
                <c:pt idx="3774">
                  <c:v>40753.250381999998</c:v>
                </c:pt>
                <c:pt idx="3775">
                  <c:v>40753.271215000001</c:v>
                </c:pt>
                <c:pt idx="3776">
                  <c:v>40753.292049000003</c:v>
                </c:pt>
                <c:pt idx="3777">
                  <c:v>40753.312881999998</c:v>
                </c:pt>
                <c:pt idx="3778">
                  <c:v>40753.333715000001</c:v>
                </c:pt>
                <c:pt idx="3779">
                  <c:v>40753.354549000003</c:v>
                </c:pt>
                <c:pt idx="3780">
                  <c:v>40753.375381999998</c:v>
                </c:pt>
                <c:pt idx="3781">
                  <c:v>40753.396215000001</c:v>
                </c:pt>
                <c:pt idx="3782">
                  <c:v>40753.417049000003</c:v>
                </c:pt>
                <c:pt idx="3783">
                  <c:v>40753.437881999998</c:v>
                </c:pt>
                <c:pt idx="3784">
                  <c:v>40753.458715000001</c:v>
                </c:pt>
                <c:pt idx="3785">
                  <c:v>40753.479549000003</c:v>
                </c:pt>
                <c:pt idx="3786">
                  <c:v>40753.500381999998</c:v>
                </c:pt>
                <c:pt idx="3787">
                  <c:v>40753.521215000001</c:v>
                </c:pt>
                <c:pt idx="3788">
                  <c:v>40753.542049000003</c:v>
                </c:pt>
                <c:pt idx="3789">
                  <c:v>40753.562881999998</c:v>
                </c:pt>
                <c:pt idx="3790">
                  <c:v>40753.583715000001</c:v>
                </c:pt>
                <c:pt idx="3791">
                  <c:v>40753.604549000003</c:v>
                </c:pt>
                <c:pt idx="3792">
                  <c:v>40753.625381999998</c:v>
                </c:pt>
                <c:pt idx="3793">
                  <c:v>40753.646215000001</c:v>
                </c:pt>
                <c:pt idx="3794">
                  <c:v>40753.667049000003</c:v>
                </c:pt>
                <c:pt idx="3795">
                  <c:v>40753.687881999998</c:v>
                </c:pt>
                <c:pt idx="3796">
                  <c:v>40753.708715000001</c:v>
                </c:pt>
                <c:pt idx="3797">
                  <c:v>40753.729549000003</c:v>
                </c:pt>
                <c:pt idx="3798">
                  <c:v>40753.750381999998</c:v>
                </c:pt>
                <c:pt idx="3799">
                  <c:v>40753.771215000001</c:v>
                </c:pt>
                <c:pt idx="3800">
                  <c:v>40753.792049000003</c:v>
                </c:pt>
                <c:pt idx="3801">
                  <c:v>40753.812881999998</c:v>
                </c:pt>
                <c:pt idx="3802">
                  <c:v>40753.833715000001</c:v>
                </c:pt>
                <c:pt idx="3803">
                  <c:v>40753.854549000003</c:v>
                </c:pt>
                <c:pt idx="3804">
                  <c:v>40753.875381999998</c:v>
                </c:pt>
                <c:pt idx="3805">
                  <c:v>40753.896215000001</c:v>
                </c:pt>
                <c:pt idx="3806">
                  <c:v>40753.917049000003</c:v>
                </c:pt>
                <c:pt idx="3807">
                  <c:v>40753.937881999998</c:v>
                </c:pt>
                <c:pt idx="3808">
                  <c:v>40753.958715000001</c:v>
                </c:pt>
                <c:pt idx="3809">
                  <c:v>40753.979549000003</c:v>
                </c:pt>
                <c:pt idx="3810">
                  <c:v>40754.000381999998</c:v>
                </c:pt>
                <c:pt idx="3811">
                  <c:v>40754.021215000001</c:v>
                </c:pt>
                <c:pt idx="3812">
                  <c:v>40754.042049000003</c:v>
                </c:pt>
                <c:pt idx="3813">
                  <c:v>40754.062881999998</c:v>
                </c:pt>
                <c:pt idx="3814">
                  <c:v>40754.083715000001</c:v>
                </c:pt>
                <c:pt idx="3815">
                  <c:v>40754.104549000003</c:v>
                </c:pt>
                <c:pt idx="3816">
                  <c:v>40754.125381999998</c:v>
                </c:pt>
                <c:pt idx="3817">
                  <c:v>40754.146215000001</c:v>
                </c:pt>
                <c:pt idx="3818">
                  <c:v>40754.167049000003</c:v>
                </c:pt>
                <c:pt idx="3819">
                  <c:v>40754.187881999998</c:v>
                </c:pt>
                <c:pt idx="3820">
                  <c:v>40754.208715000001</c:v>
                </c:pt>
                <c:pt idx="3821">
                  <c:v>40754.229549000003</c:v>
                </c:pt>
                <c:pt idx="3822">
                  <c:v>40754.250381999998</c:v>
                </c:pt>
                <c:pt idx="3823">
                  <c:v>40754.271215000001</c:v>
                </c:pt>
                <c:pt idx="3824">
                  <c:v>40754.292049000003</c:v>
                </c:pt>
                <c:pt idx="3825">
                  <c:v>40754.312881999998</c:v>
                </c:pt>
                <c:pt idx="3826">
                  <c:v>40754.333715000001</c:v>
                </c:pt>
                <c:pt idx="3827">
                  <c:v>40754.354549000003</c:v>
                </c:pt>
                <c:pt idx="3828">
                  <c:v>40754.375381999998</c:v>
                </c:pt>
                <c:pt idx="3829">
                  <c:v>40754.396215000001</c:v>
                </c:pt>
                <c:pt idx="3830">
                  <c:v>40754.417049000003</c:v>
                </c:pt>
                <c:pt idx="3831">
                  <c:v>40754.437881999998</c:v>
                </c:pt>
                <c:pt idx="3832">
                  <c:v>40754.458715000001</c:v>
                </c:pt>
                <c:pt idx="3833">
                  <c:v>40754.479549000003</c:v>
                </c:pt>
                <c:pt idx="3834">
                  <c:v>40754.500381999998</c:v>
                </c:pt>
                <c:pt idx="3835">
                  <c:v>40754.521215000001</c:v>
                </c:pt>
                <c:pt idx="3836">
                  <c:v>40754.542049000003</c:v>
                </c:pt>
                <c:pt idx="3837">
                  <c:v>40754.562881999998</c:v>
                </c:pt>
                <c:pt idx="3838">
                  <c:v>40754.583715000001</c:v>
                </c:pt>
                <c:pt idx="3839">
                  <c:v>40754.604549000003</c:v>
                </c:pt>
                <c:pt idx="3840">
                  <c:v>40754.625381999998</c:v>
                </c:pt>
                <c:pt idx="3841">
                  <c:v>40754.646215000001</c:v>
                </c:pt>
                <c:pt idx="3842">
                  <c:v>40754.667049000003</c:v>
                </c:pt>
                <c:pt idx="3843">
                  <c:v>40754.687881999998</c:v>
                </c:pt>
                <c:pt idx="3844">
                  <c:v>40754.708715000001</c:v>
                </c:pt>
                <c:pt idx="3845">
                  <c:v>40754.729549000003</c:v>
                </c:pt>
                <c:pt idx="3846">
                  <c:v>40754.750381999998</c:v>
                </c:pt>
                <c:pt idx="3847">
                  <c:v>40754.771215000001</c:v>
                </c:pt>
                <c:pt idx="3848">
                  <c:v>40754.792049000003</c:v>
                </c:pt>
                <c:pt idx="3849">
                  <c:v>40754.812881999998</c:v>
                </c:pt>
                <c:pt idx="3850">
                  <c:v>40754.833715000001</c:v>
                </c:pt>
                <c:pt idx="3851">
                  <c:v>40754.854549000003</c:v>
                </c:pt>
                <c:pt idx="3852">
                  <c:v>40754.875381999998</c:v>
                </c:pt>
                <c:pt idx="3853">
                  <c:v>40754.896215000001</c:v>
                </c:pt>
                <c:pt idx="3854">
                  <c:v>40754.917049000003</c:v>
                </c:pt>
                <c:pt idx="3855">
                  <c:v>40754.937881999998</c:v>
                </c:pt>
                <c:pt idx="3856">
                  <c:v>40754.958715000001</c:v>
                </c:pt>
                <c:pt idx="3857">
                  <c:v>40754.979549000003</c:v>
                </c:pt>
                <c:pt idx="3858">
                  <c:v>40755.000381999998</c:v>
                </c:pt>
                <c:pt idx="3859">
                  <c:v>40755.021215000001</c:v>
                </c:pt>
                <c:pt idx="3860">
                  <c:v>40755.042049000003</c:v>
                </c:pt>
                <c:pt idx="3861">
                  <c:v>40755.062881999998</c:v>
                </c:pt>
                <c:pt idx="3862">
                  <c:v>40755.083715000001</c:v>
                </c:pt>
                <c:pt idx="3863">
                  <c:v>40755.104549000003</c:v>
                </c:pt>
                <c:pt idx="3864">
                  <c:v>40755.125381999998</c:v>
                </c:pt>
                <c:pt idx="3865">
                  <c:v>40755.146215000001</c:v>
                </c:pt>
                <c:pt idx="3866">
                  <c:v>40755.167049000003</c:v>
                </c:pt>
                <c:pt idx="3867">
                  <c:v>40755.187881999998</c:v>
                </c:pt>
                <c:pt idx="3868">
                  <c:v>40755.208715000001</c:v>
                </c:pt>
                <c:pt idx="3869">
                  <c:v>40755.229549000003</c:v>
                </c:pt>
                <c:pt idx="3870">
                  <c:v>40755.250381999998</c:v>
                </c:pt>
                <c:pt idx="3871">
                  <c:v>40755.271215000001</c:v>
                </c:pt>
                <c:pt idx="3872">
                  <c:v>40755.292049000003</c:v>
                </c:pt>
                <c:pt idx="3873">
                  <c:v>40755.312881999998</c:v>
                </c:pt>
                <c:pt idx="3874">
                  <c:v>40755.333715000001</c:v>
                </c:pt>
                <c:pt idx="3875">
                  <c:v>40755.354549000003</c:v>
                </c:pt>
                <c:pt idx="3876">
                  <c:v>40755.375381999998</c:v>
                </c:pt>
                <c:pt idx="3877">
                  <c:v>40755.396215000001</c:v>
                </c:pt>
                <c:pt idx="3878">
                  <c:v>40755.417049000003</c:v>
                </c:pt>
                <c:pt idx="3879">
                  <c:v>40755.437881999998</c:v>
                </c:pt>
                <c:pt idx="3880">
                  <c:v>40755.458715000001</c:v>
                </c:pt>
                <c:pt idx="3881">
                  <c:v>40755.479549000003</c:v>
                </c:pt>
                <c:pt idx="3882">
                  <c:v>40755.500381999998</c:v>
                </c:pt>
                <c:pt idx="3883">
                  <c:v>40755.521215000001</c:v>
                </c:pt>
                <c:pt idx="3884">
                  <c:v>40755.542049000003</c:v>
                </c:pt>
                <c:pt idx="3885">
                  <c:v>40755.562881999998</c:v>
                </c:pt>
                <c:pt idx="3886">
                  <c:v>40755.583715000001</c:v>
                </c:pt>
                <c:pt idx="3887">
                  <c:v>40755.604549000003</c:v>
                </c:pt>
                <c:pt idx="3888">
                  <c:v>40755.625381999998</c:v>
                </c:pt>
                <c:pt idx="3889">
                  <c:v>40755.646215000001</c:v>
                </c:pt>
                <c:pt idx="3890">
                  <c:v>40755.667049000003</c:v>
                </c:pt>
                <c:pt idx="3891">
                  <c:v>40755.687881999998</c:v>
                </c:pt>
                <c:pt idx="3892">
                  <c:v>40755.708715000001</c:v>
                </c:pt>
                <c:pt idx="3893">
                  <c:v>40755.729549000003</c:v>
                </c:pt>
                <c:pt idx="3894">
                  <c:v>40755.750381999998</c:v>
                </c:pt>
                <c:pt idx="3895">
                  <c:v>40755.771215000001</c:v>
                </c:pt>
                <c:pt idx="3896">
                  <c:v>40755.792049000003</c:v>
                </c:pt>
                <c:pt idx="3897">
                  <c:v>40755.812881999998</c:v>
                </c:pt>
                <c:pt idx="3898">
                  <c:v>40755.833715000001</c:v>
                </c:pt>
                <c:pt idx="3899">
                  <c:v>40755.854549000003</c:v>
                </c:pt>
                <c:pt idx="3900">
                  <c:v>40755.875381999998</c:v>
                </c:pt>
                <c:pt idx="3901">
                  <c:v>40755.896215000001</c:v>
                </c:pt>
                <c:pt idx="3902">
                  <c:v>40755.917049000003</c:v>
                </c:pt>
                <c:pt idx="3903">
                  <c:v>40755.937881999998</c:v>
                </c:pt>
                <c:pt idx="3904">
                  <c:v>40755.958715000001</c:v>
                </c:pt>
                <c:pt idx="3905">
                  <c:v>40755.979549000003</c:v>
                </c:pt>
                <c:pt idx="3906">
                  <c:v>40756.000381999998</c:v>
                </c:pt>
                <c:pt idx="3907">
                  <c:v>40756.021215000001</c:v>
                </c:pt>
                <c:pt idx="3908">
                  <c:v>40756.042049000003</c:v>
                </c:pt>
                <c:pt idx="3909">
                  <c:v>40756.062881999998</c:v>
                </c:pt>
                <c:pt idx="3910">
                  <c:v>40756.083715000001</c:v>
                </c:pt>
                <c:pt idx="3911">
                  <c:v>40756.104549000003</c:v>
                </c:pt>
                <c:pt idx="3912">
                  <c:v>40756.125381999998</c:v>
                </c:pt>
                <c:pt idx="3913">
                  <c:v>40756.146215000001</c:v>
                </c:pt>
                <c:pt idx="3914">
                  <c:v>40756.167049000003</c:v>
                </c:pt>
                <c:pt idx="3915">
                  <c:v>40756.187881999998</c:v>
                </c:pt>
                <c:pt idx="3916">
                  <c:v>40756.208715000001</c:v>
                </c:pt>
                <c:pt idx="3917">
                  <c:v>40756.229549000003</c:v>
                </c:pt>
                <c:pt idx="3918">
                  <c:v>40756.250381999998</c:v>
                </c:pt>
                <c:pt idx="3919">
                  <c:v>40756.271215000001</c:v>
                </c:pt>
                <c:pt idx="3920">
                  <c:v>40756.292049000003</c:v>
                </c:pt>
                <c:pt idx="3921">
                  <c:v>40756.312881999998</c:v>
                </c:pt>
                <c:pt idx="3922">
                  <c:v>40756.333715000001</c:v>
                </c:pt>
                <c:pt idx="3923">
                  <c:v>40756.354549000003</c:v>
                </c:pt>
                <c:pt idx="3924">
                  <c:v>40756.375381999998</c:v>
                </c:pt>
                <c:pt idx="3925">
                  <c:v>40756.396215000001</c:v>
                </c:pt>
                <c:pt idx="3926">
                  <c:v>40756.417049000003</c:v>
                </c:pt>
                <c:pt idx="3927">
                  <c:v>40756.437881999998</c:v>
                </c:pt>
                <c:pt idx="3928">
                  <c:v>40756.458715000001</c:v>
                </c:pt>
                <c:pt idx="3929">
                  <c:v>40756.479549000003</c:v>
                </c:pt>
                <c:pt idx="3930">
                  <c:v>40756.500381999998</c:v>
                </c:pt>
                <c:pt idx="3931">
                  <c:v>40756.521215000001</c:v>
                </c:pt>
                <c:pt idx="3932">
                  <c:v>40756.542049000003</c:v>
                </c:pt>
                <c:pt idx="3933">
                  <c:v>40756.562881999998</c:v>
                </c:pt>
                <c:pt idx="3934">
                  <c:v>40756.583715000001</c:v>
                </c:pt>
                <c:pt idx="3935">
                  <c:v>40756.604549000003</c:v>
                </c:pt>
                <c:pt idx="3936">
                  <c:v>40756.625381999998</c:v>
                </c:pt>
                <c:pt idx="3937">
                  <c:v>40756.646215000001</c:v>
                </c:pt>
                <c:pt idx="3938">
                  <c:v>40756.667049000003</c:v>
                </c:pt>
                <c:pt idx="3939">
                  <c:v>40756.687881999998</c:v>
                </c:pt>
                <c:pt idx="3940">
                  <c:v>40756.708715000001</c:v>
                </c:pt>
                <c:pt idx="3941">
                  <c:v>40756.729549000003</c:v>
                </c:pt>
                <c:pt idx="3942">
                  <c:v>40756.750381999998</c:v>
                </c:pt>
                <c:pt idx="3943">
                  <c:v>40756.771215000001</c:v>
                </c:pt>
                <c:pt idx="3944">
                  <c:v>40756.792049000003</c:v>
                </c:pt>
                <c:pt idx="3945">
                  <c:v>40756.812881999998</c:v>
                </c:pt>
                <c:pt idx="3946">
                  <c:v>40756.833715000001</c:v>
                </c:pt>
                <c:pt idx="3947">
                  <c:v>40756.854549000003</c:v>
                </c:pt>
                <c:pt idx="3948">
                  <c:v>40756.875381999998</c:v>
                </c:pt>
                <c:pt idx="3949">
                  <c:v>40756.896215000001</c:v>
                </c:pt>
                <c:pt idx="3950">
                  <c:v>40756.917049000003</c:v>
                </c:pt>
                <c:pt idx="3951">
                  <c:v>40756.937881999998</c:v>
                </c:pt>
                <c:pt idx="3952">
                  <c:v>40756.958715000001</c:v>
                </c:pt>
                <c:pt idx="3953">
                  <c:v>40756.979549000003</c:v>
                </c:pt>
                <c:pt idx="3954">
                  <c:v>40757.000381999998</c:v>
                </c:pt>
                <c:pt idx="3955">
                  <c:v>40757.021215000001</c:v>
                </c:pt>
                <c:pt idx="3956">
                  <c:v>40757.042049000003</c:v>
                </c:pt>
                <c:pt idx="3957">
                  <c:v>40757.062881999998</c:v>
                </c:pt>
                <c:pt idx="3958">
                  <c:v>40757.083715000001</c:v>
                </c:pt>
                <c:pt idx="3959">
                  <c:v>40757.104549000003</c:v>
                </c:pt>
                <c:pt idx="3960">
                  <c:v>40757.125381999998</c:v>
                </c:pt>
                <c:pt idx="3961">
                  <c:v>40757.146215000001</c:v>
                </c:pt>
                <c:pt idx="3962">
                  <c:v>40757.167049000003</c:v>
                </c:pt>
                <c:pt idx="3963">
                  <c:v>40757.187881999998</c:v>
                </c:pt>
                <c:pt idx="3964">
                  <c:v>40757.208715000001</c:v>
                </c:pt>
                <c:pt idx="3965">
                  <c:v>40757.229549000003</c:v>
                </c:pt>
                <c:pt idx="3966">
                  <c:v>40757.250381999998</c:v>
                </c:pt>
                <c:pt idx="3967">
                  <c:v>40757.271215000001</c:v>
                </c:pt>
                <c:pt idx="3968">
                  <c:v>40757.292049000003</c:v>
                </c:pt>
                <c:pt idx="3969">
                  <c:v>40757.312881999998</c:v>
                </c:pt>
                <c:pt idx="3970">
                  <c:v>40757.333715000001</c:v>
                </c:pt>
                <c:pt idx="3971">
                  <c:v>40757.354549000003</c:v>
                </c:pt>
                <c:pt idx="3972">
                  <c:v>40757.375381999998</c:v>
                </c:pt>
                <c:pt idx="3973">
                  <c:v>40757.396215000001</c:v>
                </c:pt>
                <c:pt idx="3974">
                  <c:v>40757.417049000003</c:v>
                </c:pt>
                <c:pt idx="3975">
                  <c:v>40757.437881999998</c:v>
                </c:pt>
                <c:pt idx="3976">
                  <c:v>40757.458715000001</c:v>
                </c:pt>
                <c:pt idx="3977">
                  <c:v>40757.479549000003</c:v>
                </c:pt>
                <c:pt idx="3978">
                  <c:v>40757.500381999998</c:v>
                </c:pt>
                <c:pt idx="3979">
                  <c:v>40757.521215000001</c:v>
                </c:pt>
                <c:pt idx="3980">
                  <c:v>40757.542049000003</c:v>
                </c:pt>
                <c:pt idx="3981">
                  <c:v>40757.562881999998</c:v>
                </c:pt>
                <c:pt idx="3982">
                  <c:v>40757.583715000001</c:v>
                </c:pt>
                <c:pt idx="3983">
                  <c:v>40757.604549000003</c:v>
                </c:pt>
                <c:pt idx="3984">
                  <c:v>40757.625381999998</c:v>
                </c:pt>
                <c:pt idx="3985">
                  <c:v>40757.646215000001</c:v>
                </c:pt>
                <c:pt idx="3986">
                  <c:v>40757.667049000003</c:v>
                </c:pt>
                <c:pt idx="3987">
                  <c:v>40757.687881999998</c:v>
                </c:pt>
                <c:pt idx="3988">
                  <c:v>40757.708715000001</c:v>
                </c:pt>
                <c:pt idx="3989">
                  <c:v>40757.729549000003</c:v>
                </c:pt>
                <c:pt idx="3990">
                  <c:v>40757.750381999998</c:v>
                </c:pt>
                <c:pt idx="3991">
                  <c:v>40757.771215000001</c:v>
                </c:pt>
                <c:pt idx="3992">
                  <c:v>40757.792049000003</c:v>
                </c:pt>
                <c:pt idx="3993">
                  <c:v>40757.812881999998</c:v>
                </c:pt>
                <c:pt idx="3994">
                  <c:v>40757.833715000001</c:v>
                </c:pt>
                <c:pt idx="3995">
                  <c:v>40757.854549000003</c:v>
                </c:pt>
                <c:pt idx="3996">
                  <c:v>40757.875381999998</c:v>
                </c:pt>
                <c:pt idx="3997">
                  <c:v>40757.896215000001</c:v>
                </c:pt>
                <c:pt idx="3998">
                  <c:v>40757.917049000003</c:v>
                </c:pt>
                <c:pt idx="3999">
                  <c:v>40757.937881999998</c:v>
                </c:pt>
                <c:pt idx="4000">
                  <c:v>40757.958715000001</c:v>
                </c:pt>
                <c:pt idx="4001">
                  <c:v>40757.979549000003</c:v>
                </c:pt>
                <c:pt idx="4002">
                  <c:v>40758.000381999998</c:v>
                </c:pt>
                <c:pt idx="4003">
                  <c:v>40758.021215000001</c:v>
                </c:pt>
                <c:pt idx="4004">
                  <c:v>40758.042049000003</c:v>
                </c:pt>
                <c:pt idx="4005">
                  <c:v>40758.062881999998</c:v>
                </c:pt>
                <c:pt idx="4006">
                  <c:v>40758.083715000001</c:v>
                </c:pt>
                <c:pt idx="4007">
                  <c:v>40758.104549000003</c:v>
                </c:pt>
                <c:pt idx="4008">
                  <c:v>40758.125381999998</c:v>
                </c:pt>
                <c:pt idx="4009">
                  <c:v>40758.146215000001</c:v>
                </c:pt>
                <c:pt idx="4010">
                  <c:v>40758.167049000003</c:v>
                </c:pt>
                <c:pt idx="4011">
                  <c:v>40758.187881999998</c:v>
                </c:pt>
                <c:pt idx="4012">
                  <c:v>40758.208715000001</c:v>
                </c:pt>
                <c:pt idx="4013">
                  <c:v>40758.229549000003</c:v>
                </c:pt>
                <c:pt idx="4014">
                  <c:v>40758.250381999998</c:v>
                </c:pt>
                <c:pt idx="4015">
                  <c:v>40758.271215000001</c:v>
                </c:pt>
                <c:pt idx="4016">
                  <c:v>40758.292049000003</c:v>
                </c:pt>
                <c:pt idx="4017">
                  <c:v>40758.312881999998</c:v>
                </c:pt>
                <c:pt idx="4018">
                  <c:v>40758.333715000001</c:v>
                </c:pt>
                <c:pt idx="4019">
                  <c:v>40758.354549000003</c:v>
                </c:pt>
                <c:pt idx="4020">
                  <c:v>40758.375381999998</c:v>
                </c:pt>
                <c:pt idx="4021">
                  <c:v>40758.396215000001</c:v>
                </c:pt>
                <c:pt idx="4022">
                  <c:v>40758.417049000003</c:v>
                </c:pt>
                <c:pt idx="4023">
                  <c:v>40758.437881999998</c:v>
                </c:pt>
                <c:pt idx="4024">
                  <c:v>40758.458715000001</c:v>
                </c:pt>
                <c:pt idx="4025">
                  <c:v>40758.479549000003</c:v>
                </c:pt>
                <c:pt idx="4026">
                  <c:v>40758.500381999998</c:v>
                </c:pt>
                <c:pt idx="4027">
                  <c:v>40758.521215000001</c:v>
                </c:pt>
                <c:pt idx="4028">
                  <c:v>40758.542049000003</c:v>
                </c:pt>
                <c:pt idx="4029">
                  <c:v>40758.562881999998</c:v>
                </c:pt>
                <c:pt idx="4030">
                  <c:v>40758.583715000001</c:v>
                </c:pt>
                <c:pt idx="4031">
                  <c:v>40758.604549000003</c:v>
                </c:pt>
                <c:pt idx="4032">
                  <c:v>40758.625381999998</c:v>
                </c:pt>
                <c:pt idx="4033">
                  <c:v>40758.646215000001</c:v>
                </c:pt>
                <c:pt idx="4034">
                  <c:v>40758.667049000003</c:v>
                </c:pt>
                <c:pt idx="4035">
                  <c:v>40758.687881999998</c:v>
                </c:pt>
                <c:pt idx="4036">
                  <c:v>40758.708715000001</c:v>
                </c:pt>
                <c:pt idx="4037">
                  <c:v>40758.729549000003</c:v>
                </c:pt>
                <c:pt idx="4038">
                  <c:v>40758.750381999998</c:v>
                </c:pt>
                <c:pt idx="4039">
                  <c:v>40758.771215000001</c:v>
                </c:pt>
                <c:pt idx="4040">
                  <c:v>40758.792049000003</c:v>
                </c:pt>
                <c:pt idx="4041">
                  <c:v>40758.812881999998</c:v>
                </c:pt>
                <c:pt idx="4042">
                  <c:v>40758.833715000001</c:v>
                </c:pt>
                <c:pt idx="4043">
                  <c:v>40758.854549000003</c:v>
                </c:pt>
                <c:pt idx="4044">
                  <c:v>40758.875381999998</c:v>
                </c:pt>
                <c:pt idx="4045">
                  <c:v>40758.896215000001</c:v>
                </c:pt>
                <c:pt idx="4046">
                  <c:v>40758.917049000003</c:v>
                </c:pt>
                <c:pt idx="4047">
                  <c:v>40758.937881999998</c:v>
                </c:pt>
                <c:pt idx="4048">
                  <c:v>40758.958715000001</c:v>
                </c:pt>
                <c:pt idx="4049">
                  <c:v>40758.979549000003</c:v>
                </c:pt>
                <c:pt idx="4050">
                  <c:v>40759.000381999998</c:v>
                </c:pt>
                <c:pt idx="4051">
                  <c:v>40759.021215000001</c:v>
                </c:pt>
                <c:pt idx="4052">
                  <c:v>40759.042049000003</c:v>
                </c:pt>
                <c:pt idx="4053">
                  <c:v>40759.062881999998</c:v>
                </c:pt>
                <c:pt idx="4054">
                  <c:v>40759.083715000001</c:v>
                </c:pt>
                <c:pt idx="4055">
                  <c:v>40759.104549000003</c:v>
                </c:pt>
                <c:pt idx="4056">
                  <c:v>40759.125381999998</c:v>
                </c:pt>
                <c:pt idx="4057">
                  <c:v>40759.146215000001</c:v>
                </c:pt>
                <c:pt idx="4058">
                  <c:v>40759.167049000003</c:v>
                </c:pt>
                <c:pt idx="4059">
                  <c:v>40759.187881999998</c:v>
                </c:pt>
                <c:pt idx="4060">
                  <c:v>40759.208715000001</c:v>
                </c:pt>
                <c:pt idx="4061">
                  <c:v>40759.229549000003</c:v>
                </c:pt>
                <c:pt idx="4062">
                  <c:v>40759.250381999998</c:v>
                </c:pt>
                <c:pt idx="4063">
                  <c:v>40759.271215000001</c:v>
                </c:pt>
                <c:pt idx="4064">
                  <c:v>40759.292049000003</c:v>
                </c:pt>
                <c:pt idx="4065">
                  <c:v>40759.312881999998</c:v>
                </c:pt>
                <c:pt idx="4066">
                  <c:v>40759.333715000001</c:v>
                </c:pt>
                <c:pt idx="4067">
                  <c:v>40759.354549000003</c:v>
                </c:pt>
                <c:pt idx="4068">
                  <c:v>40759.375381999998</c:v>
                </c:pt>
                <c:pt idx="4069">
                  <c:v>40759.396215000001</c:v>
                </c:pt>
                <c:pt idx="4070">
                  <c:v>40759.417049000003</c:v>
                </c:pt>
                <c:pt idx="4071">
                  <c:v>40759.437881999998</c:v>
                </c:pt>
                <c:pt idx="4072">
                  <c:v>40759.458715000001</c:v>
                </c:pt>
                <c:pt idx="4073">
                  <c:v>40759.479549000003</c:v>
                </c:pt>
                <c:pt idx="4074">
                  <c:v>40759.500381999998</c:v>
                </c:pt>
                <c:pt idx="4075">
                  <c:v>40759.521215000001</c:v>
                </c:pt>
                <c:pt idx="4076">
                  <c:v>40759.542049000003</c:v>
                </c:pt>
                <c:pt idx="4077">
                  <c:v>40759.562881999998</c:v>
                </c:pt>
                <c:pt idx="4078">
                  <c:v>40759.583715000001</c:v>
                </c:pt>
                <c:pt idx="4079">
                  <c:v>40759.604549000003</c:v>
                </c:pt>
                <c:pt idx="4080">
                  <c:v>40759.625381999998</c:v>
                </c:pt>
                <c:pt idx="4081">
                  <c:v>40759.646215000001</c:v>
                </c:pt>
                <c:pt idx="4082">
                  <c:v>40759.667049000003</c:v>
                </c:pt>
                <c:pt idx="4083">
                  <c:v>40759.687881999998</c:v>
                </c:pt>
                <c:pt idx="4084">
                  <c:v>40759.708715000001</c:v>
                </c:pt>
                <c:pt idx="4085">
                  <c:v>40759.729549000003</c:v>
                </c:pt>
                <c:pt idx="4086">
                  <c:v>40759.750381999998</c:v>
                </c:pt>
                <c:pt idx="4087">
                  <c:v>40759.771215000001</c:v>
                </c:pt>
                <c:pt idx="4088">
                  <c:v>40759.792049000003</c:v>
                </c:pt>
                <c:pt idx="4089">
                  <c:v>40759.812881999998</c:v>
                </c:pt>
                <c:pt idx="4090">
                  <c:v>40759.833715000001</c:v>
                </c:pt>
                <c:pt idx="4091">
                  <c:v>40759.854549000003</c:v>
                </c:pt>
                <c:pt idx="4092">
                  <c:v>40759.875381999998</c:v>
                </c:pt>
                <c:pt idx="4093">
                  <c:v>40759.896215000001</c:v>
                </c:pt>
                <c:pt idx="4094">
                  <c:v>40759.917049000003</c:v>
                </c:pt>
                <c:pt idx="4095">
                  <c:v>40759.937881999998</c:v>
                </c:pt>
                <c:pt idx="4096">
                  <c:v>40759.958715000001</c:v>
                </c:pt>
                <c:pt idx="4097">
                  <c:v>40759.979549000003</c:v>
                </c:pt>
                <c:pt idx="4098">
                  <c:v>40760.000381999998</c:v>
                </c:pt>
                <c:pt idx="4099">
                  <c:v>40760.021215000001</c:v>
                </c:pt>
                <c:pt idx="4100">
                  <c:v>40760.042049000003</c:v>
                </c:pt>
                <c:pt idx="4101">
                  <c:v>40760.062881999998</c:v>
                </c:pt>
                <c:pt idx="4102">
                  <c:v>40760.083715000001</c:v>
                </c:pt>
                <c:pt idx="4103">
                  <c:v>40760.104549000003</c:v>
                </c:pt>
                <c:pt idx="4104">
                  <c:v>40760.125381999998</c:v>
                </c:pt>
                <c:pt idx="4105">
                  <c:v>40760.146215000001</c:v>
                </c:pt>
                <c:pt idx="4106">
                  <c:v>40760.167049000003</c:v>
                </c:pt>
                <c:pt idx="4107">
                  <c:v>40760.187881999998</c:v>
                </c:pt>
                <c:pt idx="4108">
                  <c:v>40760.208715000001</c:v>
                </c:pt>
                <c:pt idx="4109">
                  <c:v>40760.229549000003</c:v>
                </c:pt>
                <c:pt idx="4110">
                  <c:v>40760.250381999998</c:v>
                </c:pt>
                <c:pt idx="4111">
                  <c:v>40760.271215000001</c:v>
                </c:pt>
                <c:pt idx="4112">
                  <c:v>40760.292049000003</c:v>
                </c:pt>
                <c:pt idx="4113">
                  <c:v>40760.312881999998</c:v>
                </c:pt>
                <c:pt idx="4114">
                  <c:v>40760.333715000001</c:v>
                </c:pt>
                <c:pt idx="4115">
                  <c:v>40760.354549000003</c:v>
                </c:pt>
                <c:pt idx="4116">
                  <c:v>40760.375381999998</c:v>
                </c:pt>
                <c:pt idx="4117">
                  <c:v>40760.396215000001</c:v>
                </c:pt>
                <c:pt idx="4118">
                  <c:v>40760.417049000003</c:v>
                </c:pt>
                <c:pt idx="4119">
                  <c:v>40760.437881999998</c:v>
                </c:pt>
                <c:pt idx="4120">
                  <c:v>40760.458715000001</c:v>
                </c:pt>
                <c:pt idx="4121">
                  <c:v>40760.479549000003</c:v>
                </c:pt>
                <c:pt idx="4122">
                  <c:v>40760.500381999998</c:v>
                </c:pt>
                <c:pt idx="4123">
                  <c:v>40760.521215000001</c:v>
                </c:pt>
                <c:pt idx="4124">
                  <c:v>40760.542049000003</c:v>
                </c:pt>
                <c:pt idx="4125">
                  <c:v>40760.562881999998</c:v>
                </c:pt>
                <c:pt idx="4126">
                  <c:v>40760.583715000001</c:v>
                </c:pt>
                <c:pt idx="4127">
                  <c:v>40760.604549000003</c:v>
                </c:pt>
                <c:pt idx="4128">
                  <c:v>40760.625381999998</c:v>
                </c:pt>
                <c:pt idx="4129">
                  <c:v>40760.646215000001</c:v>
                </c:pt>
                <c:pt idx="4130">
                  <c:v>40760.667049000003</c:v>
                </c:pt>
                <c:pt idx="4131">
                  <c:v>40760.687881999998</c:v>
                </c:pt>
                <c:pt idx="4132">
                  <c:v>40760.708715000001</c:v>
                </c:pt>
                <c:pt idx="4133">
                  <c:v>40760.729549000003</c:v>
                </c:pt>
                <c:pt idx="4134">
                  <c:v>40760.750381999998</c:v>
                </c:pt>
                <c:pt idx="4135">
                  <c:v>40760.771215000001</c:v>
                </c:pt>
                <c:pt idx="4136">
                  <c:v>40760.792049000003</c:v>
                </c:pt>
                <c:pt idx="4137">
                  <c:v>40760.812881999998</c:v>
                </c:pt>
                <c:pt idx="4138">
                  <c:v>40760.833715000001</c:v>
                </c:pt>
                <c:pt idx="4139">
                  <c:v>40760.854549000003</c:v>
                </c:pt>
                <c:pt idx="4140">
                  <c:v>40760.875381999998</c:v>
                </c:pt>
                <c:pt idx="4141">
                  <c:v>40760.896215000001</c:v>
                </c:pt>
                <c:pt idx="4142">
                  <c:v>40760.917049000003</c:v>
                </c:pt>
                <c:pt idx="4143">
                  <c:v>40760.937881999998</c:v>
                </c:pt>
                <c:pt idx="4144">
                  <c:v>40760.958715000001</c:v>
                </c:pt>
                <c:pt idx="4145">
                  <c:v>40760.979549000003</c:v>
                </c:pt>
                <c:pt idx="4146">
                  <c:v>40761.000381999998</c:v>
                </c:pt>
                <c:pt idx="4147">
                  <c:v>40761.021215000001</c:v>
                </c:pt>
                <c:pt idx="4148">
                  <c:v>40761.042049000003</c:v>
                </c:pt>
                <c:pt idx="4149">
                  <c:v>40761.062881999998</c:v>
                </c:pt>
                <c:pt idx="4150">
                  <c:v>40761.083715000001</c:v>
                </c:pt>
                <c:pt idx="4151">
                  <c:v>40761.104549000003</c:v>
                </c:pt>
                <c:pt idx="4152">
                  <c:v>40761.125381999998</c:v>
                </c:pt>
                <c:pt idx="4153">
                  <c:v>40761.146215000001</c:v>
                </c:pt>
                <c:pt idx="4154">
                  <c:v>40761.167049000003</c:v>
                </c:pt>
                <c:pt idx="4155">
                  <c:v>40761.187881999998</c:v>
                </c:pt>
                <c:pt idx="4156">
                  <c:v>40761.208715000001</c:v>
                </c:pt>
                <c:pt idx="4157">
                  <c:v>40761.229549000003</c:v>
                </c:pt>
                <c:pt idx="4158">
                  <c:v>40761.250381999998</c:v>
                </c:pt>
                <c:pt idx="4159">
                  <c:v>40761.271215000001</c:v>
                </c:pt>
                <c:pt idx="4160">
                  <c:v>40761.292049000003</c:v>
                </c:pt>
                <c:pt idx="4161">
                  <c:v>40761.312881999998</c:v>
                </c:pt>
                <c:pt idx="4162">
                  <c:v>40761.333715000001</c:v>
                </c:pt>
                <c:pt idx="4163">
                  <c:v>40761.354549000003</c:v>
                </c:pt>
                <c:pt idx="4164">
                  <c:v>40761.375381999998</c:v>
                </c:pt>
                <c:pt idx="4165">
                  <c:v>40761.396215000001</c:v>
                </c:pt>
                <c:pt idx="4166">
                  <c:v>40761.417049000003</c:v>
                </c:pt>
                <c:pt idx="4167">
                  <c:v>40761.437881999998</c:v>
                </c:pt>
                <c:pt idx="4168">
                  <c:v>40761.458715000001</c:v>
                </c:pt>
                <c:pt idx="4169">
                  <c:v>40761.479549000003</c:v>
                </c:pt>
                <c:pt idx="4170">
                  <c:v>40761.500381999998</c:v>
                </c:pt>
                <c:pt idx="4171">
                  <c:v>40761.521215000001</c:v>
                </c:pt>
                <c:pt idx="4172">
                  <c:v>40761.542049000003</c:v>
                </c:pt>
                <c:pt idx="4173">
                  <c:v>40761.562881999998</c:v>
                </c:pt>
                <c:pt idx="4174">
                  <c:v>40761.583715000001</c:v>
                </c:pt>
                <c:pt idx="4175">
                  <c:v>40761.604549000003</c:v>
                </c:pt>
                <c:pt idx="4176">
                  <c:v>40761.625381999998</c:v>
                </c:pt>
                <c:pt idx="4177">
                  <c:v>40761.646215000001</c:v>
                </c:pt>
                <c:pt idx="4178">
                  <c:v>40761.667049000003</c:v>
                </c:pt>
                <c:pt idx="4179">
                  <c:v>40761.687881999998</c:v>
                </c:pt>
                <c:pt idx="4180">
                  <c:v>40761.708715000001</c:v>
                </c:pt>
                <c:pt idx="4181">
                  <c:v>40761.729549000003</c:v>
                </c:pt>
                <c:pt idx="4182">
                  <c:v>40761.750381999998</c:v>
                </c:pt>
                <c:pt idx="4183">
                  <c:v>40761.771215000001</c:v>
                </c:pt>
                <c:pt idx="4184">
                  <c:v>40761.792049000003</c:v>
                </c:pt>
                <c:pt idx="4185">
                  <c:v>40761.812881999998</c:v>
                </c:pt>
                <c:pt idx="4186">
                  <c:v>40761.833715000001</c:v>
                </c:pt>
                <c:pt idx="4187">
                  <c:v>40761.854549000003</c:v>
                </c:pt>
                <c:pt idx="4188">
                  <c:v>40761.875381999998</c:v>
                </c:pt>
                <c:pt idx="4189">
                  <c:v>40761.896215000001</c:v>
                </c:pt>
                <c:pt idx="4190">
                  <c:v>40761.917049000003</c:v>
                </c:pt>
                <c:pt idx="4191">
                  <c:v>40761.937881999998</c:v>
                </c:pt>
                <c:pt idx="4192">
                  <c:v>40761.958715000001</c:v>
                </c:pt>
                <c:pt idx="4193">
                  <c:v>40761.979549000003</c:v>
                </c:pt>
                <c:pt idx="4194">
                  <c:v>40762.000381999998</c:v>
                </c:pt>
                <c:pt idx="4195">
                  <c:v>40762.021215000001</c:v>
                </c:pt>
                <c:pt idx="4196">
                  <c:v>40762.042049000003</c:v>
                </c:pt>
                <c:pt idx="4197">
                  <c:v>40762.062881999998</c:v>
                </c:pt>
                <c:pt idx="4198">
                  <c:v>40762.083715000001</c:v>
                </c:pt>
                <c:pt idx="4199">
                  <c:v>40762.104549000003</c:v>
                </c:pt>
                <c:pt idx="4200">
                  <c:v>40762.125381999998</c:v>
                </c:pt>
                <c:pt idx="4201">
                  <c:v>40762.146215000001</c:v>
                </c:pt>
                <c:pt idx="4202">
                  <c:v>40762.167049000003</c:v>
                </c:pt>
                <c:pt idx="4203">
                  <c:v>40762.187881999998</c:v>
                </c:pt>
                <c:pt idx="4204">
                  <c:v>40762.208715000001</c:v>
                </c:pt>
                <c:pt idx="4205">
                  <c:v>40762.229549000003</c:v>
                </c:pt>
                <c:pt idx="4206">
                  <c:v>40762.250381999998</c:v>
                </c:pt>
                <c:pt idx="4207">
                  <c:v>40762.271215000001</c:v>
                </c:pt>
                <c:pt idx="4208">
                  <c:v>40762.292049000003</c:v>
                </c:pt>
                <c:pt idx="4209">
                  <c:v>40762.312881999998</c:v>
                </c:pt>
                <c:pt idx="4210">
                  <c:v>40762.333715000001</c:v>
                </c:pt>
                <c:pt idx="4211">
                  <c:v>40762.354549000003</c:v>
                </c:pt>
                <c:pt idx="4212">
                  <c:v>40762.375381999998</c:v>
                </c:pt>
                <c:pt idx="4213">
                  <c:v>40762.396215000001</c:v>
                </c:pt>
                <c:pt idx="4214">
                  <c:v>40762.417049000003</c:v>
                </c:pt>
                <c:pt idx="4215">
                  <c:v>40762.437881999998</c:v>
                </c:pt>
                <c:pt idx="4216">
                  <c:v>40762.458715000001</c:v>
                </c:pt>
                <c:pt idx="4217">
                  <c:v>40762.479549000003</c:v>
                </c:pt>
                <c:pt idx="4218">
                  <c:v>40762.500381999998</c:v>
                </c:pt>
                <c:pt idx="4219">
                  <c:v>40762.521215000001</c:v>
                </c:pt>
                <c:pt idx="4220">
                  <c:v>40762.542049000003</c:v>
                </c:pt>
                <c:pt idx="4221">
                  <c:v>40762.562881999998</c:v>
                </c:pt>
                <c:pt idx="4222">
                  <c:v>40762.583715000001</c:v>
                </c:pt>
                <c:pt idx="4223">
                  <c:v>40762.604549000003</c:v>
                </c:pt>
                <c:pt idx="4224">
                  <c:v>40762.625381999998</c:v>
                </c:pt>
                <c:pt idx="4225">
                  <c:v>40762.646215000001</c:v>
                </c:pt>
                <c:pt idx="4226">
                  <c:v>40762.667049000003</c:v>
                </c:pt>
                <c:pt idx="4227">
                  <c:v>40762.687881999998</c:v>
                </c:pt>
                <c:pt idx="4228">
                  <c:v>40762.708715000001</c:v>
                </c:pt>
                <c:pt idx="4229">
                  <c:v>40762.729549000003</c:v>
                </c:pt>
                <c:pt idx="4230">
                  <c:v>40762.750381999998</c:v>
                </c:pt>
                <c:pt idx="4231">
                  <c:v>40762.771215000001</c:v>
                </c:pt>
                <c:pt idx="4232">
                  <c:v>40762.792049000003</c:v>
                </c:pt>
                <c:pt idx="4233">
                  <c:v>40762.812881999998</c:v>
                </c:pt>
                <c:pt idx="4234">
                  <c:v>40762.833715000001</c:v>
                </c:pt>
                <c:pt idx="4235">
                  <c:v>40762.854549000003</c:v>
                </c:pt>
                <c:pt idx="4236">
                  <c:v>40762.875381999998</c:v>
                </c:pt>
                <c:pt idx="4237">
                  <c:v>40762.896215000001</c:v>
                </c:pt>
                <c:pt idx="4238">
                  <c:v>40762.917049000003</c:v>
                </c:pt>
                <c:pt idx="4239">
                  <c:v>40762.937881999998</c:v>
                </c:pt>
                <c:pt idx="4240">
                  <c:v>40762.958715000001</c:v>
                </c:pt>
                <c:pt idx="4241">
                  <c:v>40762.979549000003</c:v>
                </c:pt>
                <c:pt idx="4242">
                  <c:v>40763.000381999998</c:v>
                </c:pt>
                <c:pt idx="4243">
                  <c:v>40763.021215000001</c:v>
                </c:pt>
                <c:pt idx="4244">
                  <c:v>40763.042049000003</c:v>
                </c:pt>
                <c:pt idx="4245">
                  <c:v>40763.062881999998</c:v>
                </c:pt>
                <c:pt idx="4246">
                  <c:v>40763.083715000001</c:v>
                </c:pt>
                <c:pt idx="4247">
                  <c:v>40763.104549000003</c:v>
                </c:pt>
                <c:pt idx="4248">
                  <c:v>40763.125381999998</c:v>
                </c:pt>
                <c:pt idx="4249">
                  <c:v>40763.146215000001</c:v>
                </c:pt>
                <c:pt idx="4250">
                  <c:v>40763.167049000003</c:v>
                </c:pt>
                <c:pt idx="4251">
                  <c:v>40763.187881999998</c:v>
                </c:pt>
                <c:pt idx="4252">
                  <c:v>40763.208715000001</c:v>
                </c:pt>
                <c:pt idx="4253">
                  <c:v>40763.229549000003</c:v>
                </c:pt>
                <c:pt idx="4254">
                  <c:v>40763.250381999998</c:v>
                </c:pt>
                <c:pt idx="4255">
                  <c:v>40763.271215000001</c:v>
                </c:pt>
                <c:pt idx="4256">
                  <c:v>40763.292049000003</c:v>
                </c:pt>
                <c:pt idx="4257">
                  <c:v>40763.312881999998</c:v>
                </c:pt>
                <c:pt idx="4258">
                  <c:v>40763.333715000001</c:v>
                </c:pt>
                <c:pt idx="4259">
                  <c:v>40763.354549000003</c:v>
                </c:pt>
                <c:pt idx="4260">
                  <c:v>40763.375381999998</c:v>
                </c:pt>
                <c:pt idx="4261">
                  <c:v>40763.396215000001</c:v>
                </c:pt>
                <c:pt idx="4262">
                  <c:v>40763.417049000003</c:v>
                </c:pt>
                <c:pt idx="4263">
                  <c:v>40763.437881999998</c:v>
                </c:pt>
                <c:pt idx="4264">
                  <c:v>40763.458715000001</c:v>
                </c:pt>
                <c:pt idx="4265">
                  <c:v>40763.479549000003</c:v>
                </c:pt>
                <c:pt idx="4266">
                  <c:v>40763.500381999998</c:v>
                </c:pt>
                <c:pt idx="4267">
                  <c:v>40763.521215000001</c:v>
                </c:pt>
                <c:pt idx="4268">
                  <c:v>40763.542049000003</c:v>
                </c:pt>
                <c:pt idx="4269">
                  <c:v>40763.562881999998</c:v>
                </c:pt>
                <c:pt idx="4270">
                  <c:v>40763.583715000001</c:v>
                </c:pt>
                <c:pt idx="4271">
                  <c:v>40763.604549000003</c:v>
                </c:pt>
                <c:pt idx="4272">
                  <c:v>40763.625381999998</c:v>
                </c:pt>
                <c:pt idx="4273">
                  <c:v>40763.646215000001</c:v>
                </c:pt>
                <c:pt idx="4274">
                  <c:v>40763.667049000003</c:v>
                </c:pt>
                <c:pt idx="4275">
                  <c:v>40763.687881999998</c:v>
                </c:pt>
                <c:pt idx="4276">
                  <c:v>40763.708715000001</c:v>
                </c:pt>
                <c:pt idx="4277">
                  <c:v>40763.729549000003</c:v>
                </c:pt>
                <c:pt idx="4278">
                  <c:v>40763.750381999998</c:v>
                </c:pt>
                <c:pt idx="4279">
                  <c:v>40763.771215000001</c:v>
                </c:pt>
                <c:pt idx="4280">
                  <c:v>40763.792049000003</c:v>
                </c:pt>
                <c:pt idx="4281">
                  <c:v>40763.812881999998</c:v>
                </c:pt>
                <c:pt idx="4282">
                  <c:v>40763.833715000001</c:v>
                </c:pt>
                <c:pt idx="4283">
                  <c:v>40763.854549000003</c:v>
                </c:pt>
                <c:pt idx="4284">
                  <c:v>40763.875381999998</c:v>
                </c:pt>
                <c:pt idx="4285">
                  <c:v>40763.896215000001</c:v>
                </c:pt>
                <c:pt idx="4286">
                  <c:v>40763.917049000003</c:v>
                </c:pt>
                <c:pt idx="4287">
                  <c:v>40763.937881999998</c:v>
                </c:pt>
                <c:pt idx="4288">
                  <c:v>40763.958715000001</c:v>
                </c:pt>
                <c:pt idx="4289">
                  <c:v>40763.979549000003</c:v>
                </c:pt>
                <c:pt idx="4290">
                  <c:v>40764.000381999998</c:v>
                </c:pt>
                <c:pt idx="4291">
                  <c:v>40764.021215000001</c:v>
                </c:pt>
                <c:pt idx="4292">
                  <c:v>40764.042049000003</c:v>
                </c:pt>
                <c:pt idx="4293">
                  <c:v>40764.062881999998</c:v>
                </c:pt>
                <c:pt idx="4294">
                  <c:v>40764.083715000001</c:v>
                </c:pt>
                <c:pt idx="4295">
                  <c:v>40764.104549000003</c:v>
                </c:pt>
                <c:pt idx="4296">
                  <c:v>40764.125381999998</c:v>
                </c:pt>
                <c:pt idx="4297">
                  <c:v>40764.146215000001</c:v>
                </c:pt>
                <c:pt idx="4298">
                  <c:v>40764.167049000003</c:v>
                </c:pt>
                <c:pt idx="4299">
                  <c:v>40764.187881999998</c:v>
                </c:pt>
                <c:pt idx="4300">
                  <c:v>40764.208715000001</c:v>
                </c:pt>
                <c:pt idx="4301">
                  <c:v>40764.229549000003</c:v>
                </c:pt>
                <c:pt idx="4302">
                  <c:v>40764.250381999998</c:v>
                </c:pt>
                <c:pt idx="4303">
                  <c:v>40764.271215000001</c:v>
                </c:pt>
                <c:pt idx="4304">
                  <c:v>40764.292049000003</c:v>
                </c:pt>
                <c:pt idx="4305">
                  <c:v>40764.312881999998</c:v>
                </c:pt>
                <c:pt idx="4306">
                  <c:v>40764.333715000001</c:v>
                </c:pt>
                <c:pt idx="4307">
                  <c:v>40764.354549000003</c:v>
                </c:pt>
                <c:pt idx="4308">
                  <c:v>40764.375381999998</c:v>
                </c:pt>
                <c:pt idx="4309">
                  <c:v>40764.396215000001</c:v>
                </c:pt>
                <c:pt idx="4310">
                  <c:v>40764.417049000003</c:v>
                </c:pt>
                <c:pt idx="4311">
                  <c:v>40764.437881999998</c:v>
                </c:pt>
                <c:pt idx="4312">
                  <c:v>40764.458715000001</c:v>
                </c:pt>
                <c:pt idx="4313">
                  <c:v>40764.479549000003</c:v>
                </c:pt>
                <c:pt idx="4314">
                  <c:v>40764.500381999998</c:v>
                </c:pt>
                <c:pt idx="4315">
                  <c:v>40764.521215000001</c:v>
                </c:pt>
                <c:pt idx="4316">
                  <c:v>40764.542049000003</c:v>
                </c:pt>
                <c:pt idx="4317">
                  <c:v>40764.562881999998</c:v>
                </c:pt>
                <c:pt idx="4318">
                  <c:v>40764.583715000001</c:v>
                </c:pt>
                <c:pt idx="4319">
                  <c:v>40764.604549000003</c:v>
                </c:pt>
                <c:pt idx="4320">
                  <c:v>40764.625381999998</c:v>
                </c:pt>
                <c:pt idx="4321">
                  <c:v>40764.646215000001</c:v>
                </c:pt>
                <c:pt idx="4322">
                  <c:v>40764.667049000003</c:v>
                </c:pt>
                <c:pt idx="4323">
                  <c:v>40764.687881999998</c:v>
                </c:pt>
                <c:pt idx="4324">
                  <c:v>40764.708715000001</c:v>
                </c:pt>
                <c:pt idx="4325">
                  <c:v>40764.729549000003</c:v>
                </c:pt>
                <c:pt idx="4326">
                  <c:v>40764.750381999998</c:v>
                </c:pt>
                <c:pt idx="4327">
                  <c:v>40764.771215000001</c:v>
                </c:pt>
                <c:pt idx="4328">
                  <c:v>40764.792049000003</c:v>
                </c:pt>
                <c:pt idx="4329">
                  <c:v>40764.812881999998</c:v>
                </c:pt>
                <c:pt idx="4330">
                  <c:v>40764.833715000001</c:v>
                </c:pt>
                <c:pt idx="4331">
                  <c:v>40764.854549000003</c:v>
                </c:pt>
                <c:pt idx="4332">
                  <c:v>40764.875381999998</c:v>
                </c:pt>
                <c:pt idx="4333">
                  <c:v>40764.896215000001</c:v>
                </c:pt>
                <c:pt idx="4334">
                  <c:v>40764.917049000003</c:v>
                </c:pt>
                <c:pt idx="4335">
                  <c:v>40764.937881999998</c:v>
                </c:pt>
                <c:pt idx="4336">
                  <c:v>40764.958715000001</c:v>
                </c:pt>
                <c:pt idx="4337">
                  <c:v>40764.979549000003</c:v>
                </c:pt>
              </c:numCache>
            </c:numRef>
          </c:xVal>
          <c:yVal>
            <c:numRef>
              <c:f>Sheet1!$H$2:$H$4339</c:f>
              <c:numCache>
                <c:formatCode>General</c:formatCode>
                <c:ptCount val="4338"/>
                <c:pt idx="0">
                  <c:v>8.4436</c:v>
                </c:pt>
                <c:pt idx="1">
                  <c:v>8.4145000000000003</c:v>
                </c:pt>
                <c:pt idx="2">
                  <c:v>8.4154</c:v>
                </c:pt>
                <c:pt idx="3">
                  <c:v>8.4344000000000001</c:v>
                </c:pt>
                <c:pt idx="4">
                  <c:v>8.4239999999999995</c:v>
                </c:pt>
                <c:pt idx="5">
                  <c:v>8.3617000000000008</c:v>
                </c:pt>
                <c:pt idx="6">
                  <c:v>8.3356999999999992</c:v>
                </c:pt>
                <c:pt idx="7">
                  <c:v>8.3043999999999993</c:v>
                </c:pt>
                <c:pt idx="8">
                  <c:v>8.2882999999999996</c:v>
                </c:pt>
                <c:pt idx="9">
                  <c:v>8.3005999999999993</c:v>
                </c:pt>
                <c:pt idx="10">
                  <c:v>8.3362999999999996</c:v>
                </c:pt>
                <c:pt idx="11">
                  <c:v>8.4638000000000009</c:v>
                </c:pt>
                <c:pt idx="12">
                  <c:v>8.7362000000000002</c:v>
                </c:pt>
                <c:pt idx="13">
                  <c:v>8.7927</c:v>
                </c:pt>
                <c:pt idx="14">
                  <c:v>8.9391999999999996</c:v>
                </c:pt>
                <c:pt idx="15">
                  <c:v>8.9702999999999999</c:v>
                </c:pt>
                <c:pt idx="16">
                  <c:v>8.9948999999999995</c:v>
                </c:pt>
                <c:pt idx="17">
                  <c:v>8.9741999999999997</c:v>
                </c:pt>
                <c:pt idx="18">
                  <c:v>8.9854000000000003</c:v>
                </c:pt>
                <c:pt idx="19">
                  <c:v>9.0393000000000008</c:v>
                </c:pt>
                <c:pt idx="20">
                  <c:v>8.5655999999999999</c:v>
                </c:pt>
                <c:pt idx="21">
                  <c:v>8.5044000000000004</c:v>
                </c:pt>
                <c:pt idx="22">
                  <c:v>8.4534000000000002</c:v>
                </c:pt>
                <c:pt idx="23">
                  <c:v>8.4857999999999993</c:v>
                </c:pt>
                <c:pt idx="24">
                  <c:v>8.5327000000000002</c:v>
                </c:pt>
                <c:pt idx="25">
                  <c:v>8.5627999999999993</c:v>
                </c:pt>
                <c:pt idx="26">
                  <c:v>8.4902999999999995</c:v>
                </c:pt>
                <c:pt idx="27">
                  <c:v>8.3129000000000008</c:v>
                </c:pt>
                <c:pt idx="28">
                  <c:v>8.2873000000000001</c:v>
                </c:pt>
                <c:pt idx="29">
                  <c:v>8.2205999999999992</c:v>
                </c:pt>
                <c:pt idx="30">
                  <c:v>8.1532</c:v>
                </c:pt>
                <c:pt idx="31">
                  <c:v>8.1641999999999992</c:v>
                </c:pt>
                <c:pt idx="32">
                  <c:v>8.1292000000000009</c:v>
                </c:pt>
                <c:pt idx="33">
                  <c:v>8.0877999999999997</c:v>
                </c:pt>
                <c:pt idx="34">
                  <c:v>8.0664999999999996</c:v>
                </c:pt>
                <c:pt idx="35">
                  <c:v>8.0687999999999995</c:v>
                </c:pt>
                <c:pt idx="36">
                  <c:v>8.0814000000000004</c:v>
                </c:pt>
                <c:pt idx="37">
                  <c:v>8.5909999999999993</c:v>
                </c:pt>
                <c:pt idx="38">
                  <c:v>8.7281999999999993</c:v>
                </c:pt>
                <c:pt idx="39">
                  <c:v>8.6349</c:v>
                </c:pt>
                <c:pt idx="40">
                  <c:v>8.6674000000000007</c:v>
                </c:pt>
                <c:pt idx="41">
                  <c:v>8.6852</c:v>
                </c:pt>
                <c:pt idx="42">
                  <c:v>8.6550999999999991</c:v>
                </c:pt>
                <c:pt idx="43">
                  <c:v>8.8021999999999991</c:v>
                </c:pt>
                <c:pt idx="44">
                  <c:v>8.8400999999999996</c:v>
                </c:pt>
                <c:pt idx="45">
                  <c:v>8.8691999999999993</c:v>
                </c:pt>
                <c:pt idx="46">
                  <c:v>8.8773999999999997</c:v>
                </c:pt>
                <c:pt idx="47">
                  <c:v>8.7956000000000003</c:v>
                </c:pt>
                <c:pt idx="48">
                  <c:v>8.5587999999999997</c:v>
                </c:pt>
                <c:pt idx="49">
                  <c:v>8.5206</c:v>
                </c:pt>
                <c:pt idx="50">
                  <c:v>8.5481999999999996</c:v>
                </c:pt>
                <c:pt idx="51">
                  <c:v>8.5387000000000004</c:v>
                </c:pt>
                <c:pt idx="52">
                  <c:v>8.5273000000000003</c:v>
                </c:pt>
                <c:pt idx="53">
                  <c:v>8.4117999999999995</c:v>
                </c:pt>
                <c:pt idx="54">
                  <c:v>8.3110999999999997</c:v>
                </c:pt>
                <c:pt idx="55">
                  <c:v>8.2855000000000008</c:v>
                </c:pt>
                <c:pt idx="56">
                  <c:v>8.2509999999999994</c:v>
                </c:pt>
                <c:pt idx="57">
                  <c:v>8.2573000000000008</c:v>
                </c:pt>
                <c:pt idx="58">
                  <c:v>8.2758000000000003</c:v>
                </c:pt>
                <c:pt idx="59">
                  <c:v>8.2489000000000008</c:v>
                </c:pt>
                <c:pt idx="60">
                  <c:v>8.2603000000000009</c:v>
                </c:pt>
                <c:pt idx="61">
                  <c:v>8.3483999999999998</c:v>
                </c:pt>
                <c:pt idx="62">
                  <c:v>8.3333999999999993</c:v>
                </c:pt>
                <c:pt idx="63">
                  <c:v>8.7368000000000006</c:v>
                </c:pt>
                <c:pt idx="64">
                  <c:v>8.8826000000000001</c:v>
                </c:pt>
                <c:pt idx="65">
                  <c:v>8.8443000000000005</c:v>
                </c:pt>
                <c:pt idx="66">
                  <c:v>8.8361999999999998</c:v>
                </c:pt>
                <c:pt idx="67">
                  <c:v>8.9967000000000006</c:v>
                </c:pt>
                <c:pt idx="68">
                  <c:v>9.0695999999999994</c:v>
                </c:pt>
                <c:pt idx="69">
                  <c:v>9.0433000000000003</c:v>
                </c:pt>
                <c:pt idx="70">
                  <c:v>8.4083000000000006</c:v>
                </c:pt>
                <c:pt idx="71">
                  <c:v>8.4728999999999992</c:v>
                </c:pt>
                <c:pt idx="72">
                  <c:v>8.4529999999999994</c:v>
                </c:pt>
                <c:pt idx="73">
                  <c:v>8.5206</c:v>
                </c:pt>
                <c:pt idx="74">
                  <c:v>8.5035000000000007</c:v>
                </c:pt>
                <c:pt idx="75">
                  <c:v>8.5632999999999999</c:v>
                </c:pt>
                <c:pt idx="76">
                  <c:v>8.5691000000000006</c:v>
                </c:pt>
                <c:pt idx="77">
                  <c:v>8.4369999999999994</c:v>
                </c:pt>
                <c:pt idx="78">
                  <c:v>8.2696000000000005</c:v>
                </c:pt>
                <c:pt idx="79">
                  <c:v>8.1950000000000003</c:v>
                </c:pt>
                <c:pt idx="80">
                  <c:v>8.1347000000000005</c:v>
                </c:pt>
                <c:pt idx="81">
                  <c:v>8.1389999999999993</c:v>
                </c:pt>
                <c:pt idx="82">
                  <c:v>8.1164000000000005</c:v>
                </c:pt>
                <c:pt idx="83">
                  <c:v>8.1011000000000006</c:v>
                </c:pt>
                <c:pt idx="84">
                  <c:v>8.0884</c:v>
                </c:pt>
                <c:pt idx="85">
                  <c:v>8.0890000000000004</c:v>
                </c:pt>
                <c:pt idx="86">
                  <c:v>8.0959000000000003</c:v>
                </c:pt>
                <c:pt idx="87">
                  <c:v>8.7787000000000006</c:v>
                </c:pt>
                <c:pt idx="88">
                  <c:v>8.7405000000000008</c:v>
                </c:pt>
                <c:pt idx="89">
                  <c:v>8.7326999999999995</c:v>
                </c:pt>
                <c:pt idx="90">
                  <c:v>8.6782000000000004</c:v>
                </c:pt>
                <c:pt idx="91">
                  <c:v>8.7368000000000006</c:v>
                </c:pt>
                <c:pt idx="92">
                  <c:v>8.9032</c:v>
                </c:pt>
                <c:pt idx="93">
                  <c:v>8.9034999999999993</c:v>
                </c:pt>
                <c:pt idx="94">
                  <c:v>8.9151000000000007</c:v>
                </c:pt>
                <c:pt idx="95">
                  <c:v>8.9222000000000001</c:v>
                </c:pt>
                <c:pt idx="96">
                  <c:v>8.9286999999999992</c:v>
                </c:pt>
                <c:pt idx="97">
                  <c:v>8.8938000000000006</c:v>
                </c:pt>
                <c:pt idx="98">
                  <c:v>8.8734999999999999</c:v>
                </c:pt>
                <c:pt idx="99">
                  <c:v>8.6830999999999996</c:v>
                </c:pt>
                <c:pt idx="100">
                  <c:v>8.6420999999999992</c:v>
                </c:pt>
                <c:pt idx="101">
                  <c:v>8.5886999999999993</c:v>
                </c:pt>
                <c:pt idx="102">
                  <c:v>8.4003999999999994</c:v>
                </c:pt>
                <c:pt idx="103">
                  <c:v>8.3069000000000006</c:v>
                </c:pt>
                <c:pt idx="104">
                  <c:v>8.2995999999999999</c:v>
                </c:pt>
                <c:pt idx="105">
                  <c:v>8.2421000000000006</c:v>
                </c:pt>
                <c:pt idx="106">
                  <c:v>8.2426999999999992</c:v>
                </c:pt>
                <c:pt idx="107">
                  <c:v>8.3154000000000003</c:v>
                </c:pt>
                <c:pt idx="108">
                  <c:v>8.2647999999999993</c:v>
                </c:pt>
                <c:pt idx="109">
                  <c:v>8.2324999999999999</c:v>
                </c:pt>
                <c:pt idx="110">
                  <c:v>8.2123000000000008</c:v>
                </c:pt>
                <c:pt idx="111">
                  <c:v>8.2021999999999995</c:v>
                </c:pt>
                <c:pt idx="112">
                  <c:v>8.2725000000000009</c:v>
                </c:pt>
                <c:pt idx="113">
                  <c:v>8.3987999999999996</c:v>
                </c:pt>
                <c:pt idx="114">
                  <c:v>8.8871000000000002</c:v>
                </c:pt>
                <c:pt idx="115">
                  <c:v>8.8407</c:v>
                </c:pt>
                <c:pt idx="116">
                  <c:v>8.8457000000000008</c:v>
                </c:pt>
                <c:pt idx="117">
                  <c:v>8.8233999999999995</c:v>
                </c:pt>
                <c:pt idx="118">
                  <c:v>8.8289000000000009</c:v>
                </c:pt>
                <c:pt idx="119">
                  <c:v>8.9469999999999992</c:v>
                </c:pt>
                <c:pt idx="120">
                  <c:v>8.9578000000000007</c:v>
                </c:pt>
                <c:pt idx="121">
                  <c:v>8.5370000000000008</c:v>
                </c:pt>
                <c:pt idx="122">
                  <c:v>8.5748999999999995</c:v>
                </c:pt>
                <c:pt idx="123">
                  <c:v>8.4944000000000006</c:v>
                </c:pt>
                <c:pt idx="124">
                  <c:v>8.5703999999999994</c:v>
                </c:pt>
                <c:pt idx="125">
                  <c:v>8.5935000000000006</c:v>
                </c:pt>
                <c:pt idx="126">
                  <c:v>8.6196000000000002</c:v>
                </c:pt>
                <c:pt idx="127">
                  <c:v>8.6095000000000006</c:v>
                </c:pt>
                <c:pt idx="128">
                  <c:v>8.3223000000000003</c:v>
                </c:pt>
                <c:pt idx="129">
                  <c:v>8.1379999999999999</c:v>
                </c:pt>
                <c:pt idx="130">
                  <c:v>8.0803999999999991</c:v>
                </c:pt>
                <c:pt idx="131">
                  <c:v>8.0943000000000005</c:v>
                </c:pt>
                <c:pt idx="132">
                  <c:v>8.1157000000000004</c:v>
                </c:pt>
                <c:pt idx="133">
                  <c:v>8.1037999999999997</c:v>
                </c:pt>
                <c:pt idx="134">
                  <c:v>8.1107999999999993</c:v>
                </c:pt>
                <c:pt idx="135">
                  <c:v>8.7106999999999992</c:v>
                </c:pt>
                <c:pt idx="136">
                  <c:v>8.6094000000000008</c:v>
                </c:pt>
                <c:pt idx="137">
                  <c:v>8.7123000000000008</c:v>
                </c:pt>
                <c:pt idx="138">
                  <c:v>8.7362000000000002</c:v>
                </c:pt>
                <c:pt idx="139">
                  <c:v>8.7241</c:v>
                </c:pt>
                <c:pt idx="140">
                  <c:v>8.6938999999999993</c:v>
                </c:pt>
                <c:pt idx="141">
                  <c:v>8.9055999999999997</c:v>
                </c:pt>
                <c:pt idx="142">
                  <c:v>8.8881999999999994</c:v>
                </c:pt>
                <c:pt idx="143">
                  <c:v>8.9099000000000004</c:v>
                </c:pt>
                <c:pt idx="144">
                  <c:v>8.9300999999999995</c:v>
                </c:pt>
                <c:pt idx="145">
                  <c:v>8.9467999999999996</c:v>
                </c:pt>
                <c:pt idx="146">
                  <c:v>8.9408999999999992</c:v>
                </c:pt>
                <c:pt idx="147">
                  <c:v>8.9212000000000007</c:v>
                </c:pt>
                <c:pt idx="148">
                  <c:v>8.8824000000000005</c:v>
                </c:pt>
                <c:pt idx="149">
                  <c:v>8.7001000000000008</c:v>
                </c:pt>
                <c:pt idx="150">
                  <c:v>8.6603999999999992</c:v>
                </c:pt>
                <c:pt idx="151">
                  <c:v>8.5116999999999994</c:v>
                </c:pt>
                <c:pt idx="152">
                  <c:v>8.4308999999999994</c:v>
                </c:pt>
                <c:pt idx="153">
                  <c:v>8.3414000000000001</c:v>
                </c:pt>
                <c:pt idx="154">
                  <c:v>8.3691999999999993</c:v>
                </c:pt>
                <c:pt idx="155">
                  <c:v>8.3661999999999992</c:v>
                </c:pt>
                <c:pt idx="156">
                  <c:v>8.3333999999999993</c:v>
                </c:pt>
                <c:pt idx="157">
                  <c:v>8.3323999999999998</c:v>
                </c:pt>
                <c:pt idx="158">
                  <c:v>8.3242999999999991</c:v>
                </c:pt>
                <c:pt idx="159">
                  <c:v>8.1990999999999996</c:v>
                </c:pt>
                <c:pt idx="160">
                  <c:v>8.2034000000000002</c:v>
                </c:pt>
                <c:pt idx="161">
                  <c:v>8.2052999999999994</c:v>
                </c:pt>
                <c:pt idx="162">
                  <c:v>8.2112999999999996</c:v>
                </c:pt>
                <c:pt idx="163">
                  <c:v>8.6616999999999997</c:v>
                </c:pt>
                <c:pt idx="164">
                  <c:v>8.7899999999999991</c:v>
                </c:pt>
                <c:pt idx="165">
                  <c:v>8.7688000000000006</c:v>
                </c:pt>
                <c:pt idx="166">
                  <c:v>8.7721999999999998</c:v>
                </c:pt>
                <c:pt idx="167">
                  <c:v>8.6717999999999993</c:v>
                </c:pt>
                <c:pt idx="168">
                  <c:v>8.6425000000000001</c:v>
                </c:pt>
                <c:pt idx="169">
                  <c:v>8.6845999999999997</c:v>
                </c:pt>
                <c:pt idx="170">
                  <c:v>8.7271999999999998</c:v>
                </c:pt>
                <c:pt idx="171">
                  <c:v>8.8424999999999994</c:v>
                </c:pt>
                <c:pt idx="172">
                  <c:v>8.7063000000000006</c:v>
                </c:pt>
                <c:pt idx="173">
                  <c:v>8.5085999999999995</c:v>
                </c:pt>
                <c:pt idx="174">
                  <c:v>8.5447000000000006</c:v>
                </c:pt>
                <c:pt idx="175">
                  <c:v>8.5543999999999993</c:v>
                </c:pt>
                <c:pt idx="176">
                  <c:v>8.6056000000000008</c:v>
                </c:pt>
                <c:pt idx="177">
                  <c:v>8.5505999999999993</c:v>
                </c:pt>
                <c:pt idx="178">
                  <c:v>8.5202000000000009</c:v>
                </c:pt>
                <c:pt idx="179">
                  <c:v>8.3824000000000005</c:v>
                </c:pt>
                <c:pt idx="180">
                  <c:v>8.2105999999999995</c:v>
                </c:pt>
                <c:pt idx="181">
                  <c:v>8.1393000000000004</c:v>
                </c:pt>
                <c:pt idx="182">
                  <c:v>8.1018000000000008</c:v>
                </c:pt>
                <c:pt idx="183">
                  <c:v>8.0663999999999998</c:v>
                </c:pt>
                <c:pt idx="184">
                  <c:v>8.5790000000000006</c:v>
                </c:pt>
                <c:pt idx="185">
                  <c:v>8.577</c:v>
                </c:pt>
                <c:pt idx="186">
                  <c:v>8.6547999999999998</c:v>
                </c:pt>
                <c:pt idx="187">
                  <c:v>8.7743000000000002</c:v>
                </c:pt>
                <c:pt idx="188">
                  <c:v>8.8079000000000001</c:v>
                </c:pt>
                <c:pt idx="189">
                  <c:v>8.7973999999999997</c:v>
                </c:pt>
                <c:pt idx="190">
                  <c:v>8.9261999999999997</c:v>
                </c:pt>
                <c:pt idx="191">
                  <c:v>8.9451000000000001</c:v>
                </c:pt>
                <c:pt idx="192">
                  <c:v>8.9405999999999999</c:v>
                </c:pt>
                <c:pt idx="193">
                  <c:v>8.9611000000000001</c:v>
                </c:pt>
                <c:pt idx="194">
                  <c:v>9.0091999999999999</c:v>
                </c:pt>
                <c:pt idx="195">
                  <c:v>9.0085999999999995</c:v>
                </c:pt>
                <c:pt idx="196">
                  <c:v>8.9920000000000009</c:v>
                </c:pt>
                <c:pt idx="197">
                  <c:v>9.0437999999999992</c:v>
                </c:pt>
                <c:pt idx="198">
                  <c:v>8.9102999999999994</c:v>
                </c:pt>
                <c:pt idx="199">
                  <c:v>8.7330000000000005</c:v>
                </c:pt>
                <c:pt idx="200">
                  <c:v>8.5792999999999999</c:v>
                </c:pt>
                <c:pt idx="201">
                  <c:v>8.4536999999999995</c:v>
                </c:pt>
                <c:pt idx="202">
                  <c:v>8.4182000000000006</c:v>
                </c:pt>
                <c:pt idx="203">
                  <c:v>8.4049999999999994</c:v>
                </c:pt>
                <c:pt idx="204">
                  <c:v>8.4327000000000005</c:v>
                </c:pt>
                <c:pt idx="205">
                  <c:v>8.4506999999999994</c:v>
                </c:pt>
                <c:pt idx="206">
                  <c:v>8.4694000000000003</c:v>
                </c:pt>
                <c:pt idx="207">
                  <c:v>8.4621999999999993</c:v>
                </c:pt>
                <c:pt idx="208">
                  <c:v>8.4339999999999993</c:v>
                </c:pt>
                <c:pt idx="209">
                  <c:v>8.3232999999999997</c:v>
                </c:pt>
                <c:pt idx="210">
                  <c:v>8.2781000000000002</c:v>
                </c:pt>
                <c:pt idx="211">
                  <c:v>8.2531999999999996</c:v>
                </c:pt>
                <c:pt idx="212">
                  <c:v>8.5885999999999996</c:v>
                </c:pt>
                <c:pt idx="213">
                  <c:v>8.4992000000000001</c:v>
                </c:pt>
                <c:pt idx="214">
                  <c:v>8.6488999999999994</c:v>
                </c:pt>
                <c:pt idx="215">
                  <c:v>8.6865000000000006</c:v>
                </c:pt>
                <c:pt idx="216">
                  <c:v>8.6635000000000009</c:v>
                </c:pt>
                <c:pt idx="217">
                  <c:v>8.6379000000000001</c:v>
                </c:pt>
                <c:pt idx="218">
                  <c:v>8.5658999999999992</c:v>
                </c:pt>
                <c:pt idx="219">
                  <c:v>8.5840999999999994</c:v>
                </c:pt>
                <c:pt idx="220">
                  <c:v>8.6893999999999991</c:v>
                </c:pt>
                <c:pt idx="221">
                  <c:v>8.6829000000000001</c:v>
                </c:pt>
                <c:pt idx="222">
                  <c:v>8.7037999999999993</c:v>
                </c:pt>
                <c:pt idx="223">
                  <c:v>8.6689000000000007</c:v>
                </c:pt>
                <c:pt idx="224">
                  <c:v>8.5381999999999998</c:v>
                </c:pt>
                <c:pt idx="225">
                  <c:v>8.5677000000000003</c:v>
                </c:pt>
                <c:pt idx="226">
                  <c:v>8.6065000000000005</c:v>
                </c:pt>
                <c:pt idx="227">
                  <c:v>8.5904000000000007</c:v>
                </c:pt>
                <c:pt idx="228">
                  <c:v>8.5907999999999998</c:v>
                </c:pt>
                <c:pt idx="229">
                  <c:v>8.4783000000000008</c:v>
                </c:pt>
                <c:pt idx="230">
                  <c:v>8.1473999999999993</c:v>
                </c:pt>
                <c:pt idx="231">
                  <c:v>8.1150000000000002</c:v>
                </c:pt>
                <c:pt idx="232">
                  <c:v>8.1049000000000007</c:v>
                </c:pt>
                <c:pt idx="233">
                  <c:v>8.1102000000000007</c:v>
                </c:pt>
                <c:pt idx="234">
                  <c:v>8.4190000000000005</c:v>
                </c:pt>
                <c:pt idx="235">
                  <c:v>8.5885999999999996</c:v>
                </c:pt>
                <c:pt idx="236">
                  <c:v>8.7850000000000001</c:v>
                </c:pt>
                <c:pt idx="237">
                  <c:v>8.7657000000000007</c:v>
                </c:pt>
                <c:pt idx="238">
                  <c:v>8.8191000000000006</c:v>
                </c:pt>
                <c:pt idx="239">
                  <c:v>8.8542000000000005</c:v>
                </c:pt>
                <c:pt idx="240">
                  <c:v>8.8706999999999994</c:v>
                </c:pt>
                <c:pt idx="241">
                  <c:v>8.9023000000000003</c:v>
                </c:pt>
                <c:pt idx="242">
                  <c:v>8.8961000000000006</c:v>
                </c:pt>
                <c:pt idx="243">
                  <c:v>8.9177</c:v>
                </c:pt>
                <c:pt idx="244">
                  <c:v>8.9222999999999999</c:v>
                </c:pt>
                <c:pt idx="245">
                  <c:v>8.9350000000000005</c:v>
                </c:pt>
                <c:pt idx="246">
                  <c:v>8.9186999999999994</c:v>
                </c:pt>
                <c:pt idx="247">
                  <c:v>8.9312000000000005</c:v>
                </c:pt>
                <c:pt idx="248">
                  <c:v>8.9016999999999999</c:v>
                </c:pt>
                <c:pt idx="249">
                  <c:v>8.6205999999999996</c:v>
                </c:pt>
                <c:pt idx="250">
                  <c:v>8.6484000000000005</c:v>
                </c:pt>
                <c:pt idx="251">
                  <c:v>8.3847000000000005</c:v>
                </c:pt>
                <c:pt idx="252">
                  <c:v>8.48</c:v>
                </c:pt>
                <c:pt idx="253">
                  <c:v>8.4543999999999997</c:v>
                </c:pt>
                <c:pt idx="254">
                  <c:v>8.5318000000000005</c:v>
                </c:pt>
                <c:pt idx="255">
                  <c:v>8.5395000000000003</c:v>
                </c:pt>
                <c:pt idx="256">
                  <c:v>8.5283999999999995</c:v>
                </c:pt>
                <c:pt idx="257">
                  <c:v>8.4678000000000004</c:v>
                </c:pt>
                <c:pt idx="258">
                  <c:v>8.5038999999999998</c:v>
                </c:pt>
                <c:pt idx="259">
                  <c:v>8.3310999999999993</c:v>
                </c:pt>
                <c:pt idx="260">
                  <c:v>8.2791999999999994</c:v>
                </c:pt>
                <c:pt idx="261">
                  <c:v>8.2537000000000003</c:v>
                </c:pt>
                <c:pt idx="262">
                  <c:v>8.5187000000000008</c:v>
                </c:pt>
                <c:pt idx="263">
                  <c:v>8.6672999999999991</c:v>
                </c:pt>
                <c:pt idx="264">
                  <c:v>8.6240000000000006</c:v>
                </c:pt>
                <c:pt idx="265">
                  <c:v>8.6471</c:v>
                </c:pt>
                <c:pt idx="266">
                  <c:v>8.6454000000000004</c:v>
                </c:pt>
                <c:pt idx="267">
                  <c:v>8.6440000000000001</c:v>
                </c:pt>
                <c:pt idx="268">
                  <c:v>8.6173000000000002</c:v>
                </c:pt>
                <c:pt idx="269">
                  <c:v>8.6113999999999997</c:v>
                </c:pt>
                <c:pt idx="270">
                  <c:v>8.6731999999999996</c:v>
                </c:pt>
                <c:pt idx="271">
                  <c:v>8.6363000000000003</c:v>
                </c:pt>
                <c:pt idx="272">
                  <c:v>8.6636000000000006</c:v>
                </c:pt>
                <c:pt idx="273">
                  <c:v>8.65</c:v>
                </c:pt>
                <c:pt idx="274">
                  <c:v>8.5949000000000009</c:v>
                </c:pt>
                <c:pt idx="275">
                  <c:v>8.6066000000000003</c:v>
                </c:pt>
                <c:pt idx="276">
                  <c:v>8.5815999999999999</c:v>
                </c:pt>
                <c:pt idx="277">
                  <c:v>8.5649999999999995</c:v>
                </c:pt>
                <c:pt idx="278">
                  <c:v>8.5617000000000001</c:v>
                </c:pt>
                <c:pt idx="279">
                  <c:v>8.5609999999999999</c:v>
                </c:pt>
                <c:pt idx="280">
                  <c:v>8.3666</c:v>
                </c:pt>
                <c:pt idx="281">
                  <c:v>8.1999999999999993</c:v>
                </c:pt>
                <c:pt idx="282">
                  <c:v>8.1890000000000001</c:v>
                </c:pt>
                <c:pt idx="283">
                  <c:v>8.4533000000000005</c:v>
                </c:pt>
                <c:pt idx="284">
                  <c:v>8.4446999999999992</c:v>
                </c:pt>
                <c:pt idx="285">
                  <c:v>8.6262000000000008</c:v>
                </c:pt>
                <c:pt idx="286">
                  <c:v>8.6691000000000003</c:v>
                </c:pt>
                <c:pt idx="287">
                  <c:v>8.7573000000000008</c:v>
                </c:pt>
                <c:pt idx="288">
                  <c:v>8.7814999999999994</c:v>
                </c:pt>
                <c:pt idx="289">
                  <c:v>8.8193000000000001</c:v>
                </c:pt>
                <c:pt idx="290">
                  <c:v>8.8421000000000003</c:v>
                </c:pt>
                <c:pt idx="291">
                  <c:v>8.859</c:v>
                </c:pt>
                <c:pt idx="292">
                  <c:v>8.8762000000000008</c:v>
                </c:pt>
                <c:pt idx="293">
                  <c:v>8.9083000000000006</c:v>
                </c:pt>
                <c:pt idx="294">
                  <c:v>8.9405000000000001</c:v>
                </c:pt>
                <c:pt idx="295">
                  <c:v>9.0146999999999995</c:v>
                </c:pt>
                <c:pt idx="296">
                  <c:v>8.9977999999999998</c:v>
                </c:pt>
                <c:pt idx="297">
                  <c:v>8.9318000000000008</c:v>
                </c:pt>
                <c:pt idx="298">
                  <c:v>8.8005999999999993</c:v>
                </c:pt>
                <c:pt idx="299">
                  <c:v>8.4518000000000004</c:v>
                </c:pt>
                <c:pt idx="300">
                  <c:v>8.4580000000000002</c:v>
                </c:pt>
                <c:pt idx="301">
                  <c:v>8.6228999999999996</c:v>
                </c:pt>
                <c:pt idx="302">
                  <c:v>8.5535999999999994</c:v>
                </c:pt>
                <c:pt idx="303">
                  <c:v>8.6343999999999994</c:v>
                </c:pt>
                <c:pt idx="304">
                  <c:v>8.5803999999999991</c:v>
                </c:pt>
                <c:pt idx="305">
                  <c:v>8.5402000000000005</c:v>
                </c:pt>
                <c:pt idx="306">
                  <c:v>8.4873999999999992</c:v>
                </c:pt>
                <c:pt idx="307">
                  <c:v>8.4318000000000008</c:v>
                </c:pt>
                <c:pt idx="308">
                  <c:v>8.8145000000000007</c:v>
                </c:pt>
                <c:pt idx="309">
                  <c:v>8.2441999999999993</c:v>
                </c:pt>
                <c:pt idx="310">
                  <c:v>8.1867999999999999</c:v>
                </c:pt>
                <c:pt idx="311">
                  <c:v>8.3564000000000007</c:v>
                </c:pt>
                <c:pt idx="312">
                  <c:v>8.6426999999999996</c:v>
                </c:pt>
                <c:pt idx="313">
                  <c:v>8.6864000000000008</c:v>
                </c:pt>
                <c:pt idx="314">
                  <c:v>8.6042000000000005</c:v>
                </c:pt>
                <c:pt idx="315">
                  <c:v>8.6960999999999995</c:v>
                </c:pt>
                <c:pt idx="316">
                  <c:v>8.7190999999999992</c:v>
                </c:pt>
                <c:pt idx="317">
                  <c:v>8.6823999999999995</c:v>
                </c:pt>
                <c:pt idx="318">
                  <c:v>8.6722000000000001</c:v>
                </c:pt>
                <c:pt idx="319">
                  <c:v>8.6882999999999999</c:v>
                </c:pt>
                <c:pt idx="320">
                  <c:v>8.6930999999999994</c:v>
                </c:pt>
                <c:pt idx="321">
                  <c:v>8.7093000000000007</c:v>
                </c:pt>
                <c:pt idx="322">
                  <c:v>8.6958000000000002</c:v>
                </c:pt>
                <c:pt idx="323">
                  <c:v>8.6662999999999997</c:v>
                </c:pt>
                <c:pt idx="324">
                  <c:v>8.6677999999999997</c:v>
                </c:pt>
                <c:pt idx="325">
                  <c:v>8.6814999999999998</c:v>
                </c:pt>
                <c:pt idx="326">
                  <c:v>8.6557999999999993</c:v>
                </c:pt>
                <c:pt idx="327">
                  <c:v>8.6234999999999999</c:v>
                </c:pt>
                <c:pt idx="328">
                  <c:v>8.6235999999999997</c:v>
                </c:pt>
                <c:pt idx="329">
                  <c:v>8.6259999999999994</c:v>
                </c:pt>
                <c:pt idx="330">
                  <c:v>8.3003</c:v>
                </c:pt>
                <c:pt idx="331">
                  <c:v>8.2970000000000006</c:v>
                </c:pt>
                <c:pt idx="332">
                  <c:v>8.6747999999999994</c:v>
                </c:pt>
                <c:pt idx="333">
                  <c:v>8.48</c:v>
                </c:pt>
                <c:pt idx="334">
                  <c:v>8.4519000000000002</c:v>
                </c:pt>
                <c:pt idx="335">
                  <c:v>8.8209</c:v>
                </c:pt>
                <c:pt idx="336">
                  <c:v>8.8469999999999995</c:v>
                </c:pt>
                <c:pt idx="337">
                  <c:v>8.8512000000000004</c:v>
                </c:pt>
                <c:pt idx="338">
                  <c:v>8.8950999999999993</c:v>
                </c:pt>
                <c:pt idx="339">
                  <c:v>8.8991000000000007</c:v>
                </c:pt>
                <c:pt idx="340">
                  <c:v>8.9270999999999994</c:v>
                </c:pt>
                <c:pt idx="341">
                  <c:v>8.9263999999999992</c:v>
                </c:pt>
                <c:pt idx="342">
                  <c:v>9.0176999999999996</c:v>
                </c:pt>
                <c:pt idx="343">
                  <c:v>8.9823000000000004</c:v>
                </c:pt>
                <c:pt idx="344">
                  <c:v>8.9700000000000006</c:v>
                </c:pt>
                <c:pt idx="345">
                  <c:v>9.0100999999999996</c:v>
                </c:pt>
                <c:pt idx="346">
                  <c:v>9.0216999999999992</c:v>
                </c:pt>
                <c:pt idx="347">
                  <c:v>8.8859999999999992</c:v>
                </c:pt>
                <c:pt idx="348">
                  <c:v>8.6257000000000001</c:v>
                </c:pt>
                <c:pt idx="349">
                  <c:v>8.625</c:v>
                </c:pt>
                <c:pt idx="350">
                  <c:v>8.6053999999999995</c:v>
                </c:pt>
                <c:pt idx="351">
                  <c:v>8.5877999999999997</c:v>
                </c:pt>
                <c:pt idx="352">
                  <c:v>8.6158999999999999</c:v>
                </c:pt>
                <c:pt idx="353">
                  <c:v>8.5852000000000004</c:v>
                </c:pt>
                <c:pt idx="354">
                  <c:v>8.5937999999999999</c:v>
                </c:pt>
                <c:pt idx="355">
                  <c:v>8.5764999999999993</c:v>
                </c:pt>
                <c:pt idx="356">
                  <c:v>8.4797999999999991</c:v>
                </c:pt>
                <c:pt idx="357">
                  <c:v>8.6595999999999993</c:v>
                </c:pt>
                <c:pt idx="358">
                  <c:v>8.4821000000000009</c:v>
                </c:pt>
                <c:pt idx="359">
                  <c:v>8.5241000000000007</c:v>
                </c:pt>
                <c:pt idx="360">
                  <c:v>8.3306000000000004</c:v>
                </c:pt>
                <c:pt idx="361">
                  <c:v>8.6623000000000001</c:v>
                </c:pt>
                <c:pt idx="362">
                  <c:v>8.7383000000000006</c:v>
                </c:pt>
                <c:pt idx="363">
                  <c:v>8.6898999999999997</c:v>
                </c:pt>
                <c:pt idx="364">
                  <c:v>8.6572999999999993</c:v>
                </c:pt>
                <c:pt idx="365">
                  <c:v>8.7547999999999995</c:v>
                </c:pt>
                <c:pt idx="366">
                  <c:v>8.7364999999999995</c:v>
                </c:pt>
                <c:pt idx="367">
                  <c:v>8.7134</c:v>
                </c:pt>
                <c:pt idx="368">
                  <c:v>8.7152999999999992</c:v>
                </c:pt>
                <c:pt idx="369">
                  <c:v>8.7331000000000003</c:v>
                </c:pt>
                <c:pt idx="370">
                  <c:v>8.7362000000000002</c:v>
                </c:pt>
                <c:pt idx="371">
                  <c:v>8.7321000000000009</c:v>
                </c:pt>
                <c:pt idx="372">
                  <c:v>8.7439999999999998</c:v>
                </c:pt>
                <c:pt idx="373">
                  <c:v>8.7497000000000007</c:v>
                </c:pt>
                <c:pt idx="374">
                  <c:v>8.7420000000000009</c:v>
                </c:pt>
                <c:pt idx="375">
                  <c:v>8.7279999999999998</c:v>
                </c:pt>
                <c:pt idx="376">
                  <c:v>8.7393999999999998</c:v>
                </c:pt>
                <c:pt idx="377">
                  <c:v>8.7039000000000009</c:v>
                </c:pt>
                <c:pt idx="378">
                  <c:v>8.6999999999999993</c:v>
                </c:pt>
                <c:pt idx="379">
                  <c:v>8.6922999999999995</c:v>
                </c:pt>
                <c:pt idx="380">
                  <c:v>8.4250000000000007</c:v>
                </c:pt>
                <c:pt idx="381">
                  <c:v>8.7371999999999996</c:v>
                </c:pt>
                <c:pt idx="382">
                  <c:v>8.5198999999999998</c:v>
                </c:pt>
                <c:pt idx="383">
                  <c:v>8.5694999999999997</c:v>
                </c:pt>
                <c:pt idx="384">
                  <c:v>8.7635000000000005</c:v>
                </c:pt>
                <c:pt idx="385">
                  <c:v>8.9059000000000008</c:v>
                </c:pt>
                <c:pt idx="386">
                  <c:v>8.9364000000000008</c:v>
                </c:pt>
                <c:pt idx="387">
                  <c:v>8.9421999999999997</c:v>
                </c:pt>
                <c:pt idx="388">
                  <c:v>8.9581999999999997</c:v>
                </c:pt>
                <c:pt idx="389">
                  <c:v>8.9651999999999994</c:v>
                </c:pt>
                <c:pt idx="390">
                  <c:v>9.0473999999999997</c:v>
                </c:pt>
                <c:pt idx="391">
                  <c:v>9.0370000000000008</c:v>
                </c:pt>
                <c:pt idx="392">
                  <c:v>9.0764999999999993</c:v>
                </c:pt>
                <c:pt idx="393">
                  <c:v>9.1333000000000002</c:v>
                </c:pt>
                <c:pt idx="394">
                  <c:v>9.0892999999999997</c:v>
                </c:pt>
                <c:pt idx="395">
                  <c:v>9.1732999999999993</c:v>
                </c:pt>
                <c:pt idx="396">
                  <c:v>9.1783999999999999</c:v>
                </c:pt>
                <c:pt idx="397">
                  <c:v>8.8414999999999999</c:v>
                </c:pt>
                <c:pt idx="398">
                  <c:v>8.6837</c:v>
                </c:pt>
                <c:pt idx="399">
                  <c:v>8.6029999999999998</c:v>
                </c:pt>
                <c:pt idx="400">
                  <c:v>8.6471999999999998</c:v>
                </c:pt>
                <c:pt idx="401">
                  <c:v>8.5838999999999999</c:v>
                </c:pt>
                <c:pt idx="402">
                  <c:v>8.6013000000000002</c:v>
                </c:pt>
                <c:pt idx="403">
                  <c:v>8.5736000000000008</c:v>
                </c:pt>
                <c:pt idx="404">
                  <c:v>8.5973000000000006</c:v>
                </c:pt>
                <c:pt idx="405">
                  <c:v>8.5578000000000003</c:v>
                </c:pt>
                <c:pt idx="406">
                  <c:v>8.4719999999999995</c:v>
                </c:pt>
                <c:pt idx="407">
                  <c:v>8.7248999999999999</c:v>
                </c:pt>
                <c:pt idx="408">
                  <c:v>8.4803999999999995</c:v>
                </c:pt>
                <c:pt idx="409">
                  <c:v>8.5076999999999998</c:v>
                </c:pt>
                <c:pt idx="410">
                  <c:v>8.4426000000000005</c:v>
                </c:pt>
                <c:pt idx="411">
                  <c:v>8.6559000000000008</c:v>
                </c:pt>
                <c:pt idx="412">
                  <c:v>8.7158999999999995</c:v>
                </c:pt>
                <c:pt idx="413">
                  <c:v>8.6872000000000007</c:v>
                </c:pt>
                <c:pt idx="414">
                  <c:v>8.7391000000000005</c:v>
                </c:pt>
                <c:pt idx="415">
                  <c:v>8.7909000000000006</c:v>
                </c:pt>
                <c:pt idx="416">
                  <c:v>8.7657000000000007</c:v>
                </c:pt>
                <c:pt idx="417">
                  <c:v>8.7609999999999992</c:v>
                </c:pt>
                <c:pt idx="418">
                  <c:v>8.7756000000000007</c:v>
                </c:pt>
                <c:pt idx="419">
                  <c:v>8.7734000000000005</c:v>
                </c:pt>
                <c:pt idx="420">
                  <c:v>8.7538</c:v>
                </c:pt>
                <c:pt idx="421">
                  <c:v>8.7498000000000005</c:v>
                </c:pt>
                <c:pt idx="422">
                  <c:v>8.7809000000000008</c:v>
                </c:pt>
                <c:pt idx="423">
                  <c:v>8.7849000000000004</c:v>
                </c:pt>
                <c:pt idx="424">
                  <c:v>8.7784999999999993</c:v>
                </c:pt>
                <c:pt idx="425">
                  <c:v>8.7433999999999994</c:v>
                </c:pt>
                <c:pt idx="426">
                  <c:v>8.7733000000000008</c:v>
                </c:pt>
                <c:pt idx="427">
                  <c:v>8.7470999999999997</c:v>
                </c:pt>
                <c:pt idx="428">
                  <c:v>8.7363999999999997</c:v>
                </c:pt>
                <c:pt idx="429">
                  <c:v>8.7409999999999997</c:v>
                </c:pt>
                <c:pt idx="430">
                  <c:v>8.4695</c:v>
                </c:pt>
                <c:pt idx="431">
                  <c:v>8.7617999999999991</c:v>
                </c:pt>
                <c:pt idx="432">
                  <c:v>8.7101000000000006</c:v>
                </c:pt>
                <c:pt idx="433">
                  <c:v>8.6880000000000006</c:v>
                </c:pt>
                <c:pt idx="434">
                  <c:v>8.9353999999999996</c:v>
                </c:pt>
                <c:pt idx="435">
                  <c:v>8.9755000000000003</c:v>
                </c:pt>
                <c:pt idx="436">
                  <c:v>9.0386000000000006</c:v>
                </c:pt>
                <c:pt idx="437">
                  <c:v>9.0429999999999993</c:v>
                </c:pt>
                <c:pt idx="438">
                  <c:v>9.0429999999999993</c:v>
                </c:pt>
                <c:pt idx="439">
                  <c:v>9.1219999999999999</c:v>
                </c:pt>
                <c:pt idx="440">
                  <c:v>9.1151</c:v>
                </c:pt>
                <c:pt idx="441">
                  <c:v>9.1433</c:v>
                </c:pt>
                <c:pt idx="442">
                  <c:v>9.1717999999999993</c:v>
                </c:pt>
                <c:pt idx="443">
                  <c:v>9.1775000000000002</c:v>
                </c:pt>
                <c:pt idx="444">
                  <c:v>9.2081999999999997</c:v>
                </c:pt>
                <c:pt idx="445">
                  <c:v>9.1638000000000002</c:v>
                </c:pt>
                <c:pt idx="446">
                  <c:v>9.1658000000000008</c:v>
                </c:pt>
                <c:pt idx="447">
                  <c:v>8.9756</c:v>
                </c:pt>
                <c:pt idx="448">
                  <c:v>8.5561000000000007</c:v>
                </c:pt>
                <c:pt idx="449">
                  <c:v>8.5594000000000001</c:v>
                </c:pt>
                <c:pt idx="450">
                  <c:v>8.6384000000000007</c:v>
                </c:pt>
                <c:pt idx="451">
                  <c:v>8.6113</c:v>
                </c:pt>
                <c:pt idx="452">
                  <c:v>8.7162000000000006</c:v>
                </c:pt>
                <c:pt idx="453">
                  <c:v>8.6710999999999991</c:v>
                </c:pt>
                <c:pt idx="454">
                  <c:v>8.5993999999999993</c:v>
                </c:pt>
                <c:pt idx="455">
                  <c:v>8.5678000000000001</c:v>
                </c:pt>
                <c:pt idx="456">
                  <c:v>8.6513000000000009</c:v>
                </c:pt>
                <c:pt idx="457">
                  <c:v>8.9586000000000006</c:v>
                </c:pt>
                <c:pt idx="458">
                  <c:v>8.7213999999999992</c:v>
                </c:pt>
                <c:pt idx="459">
                  <c:v>8.4582999999999995</c:v>
                </c:pt>
                <c:pt idx="460">
                  <c:v>8.7513000000000005</c:v>
                </c:pt>
                <c:pt idx="461">
                  <c:v>8.7683999999999997</c:v>
                </c:pt>
                <c:pt idx="462">
                  <c:v>8.8054000000000006</c:v>
                </c:pt>
                <c:pt idx="463">
                  <c:v>8.6951000000000001</c:v>
                </c:pt>
                <c:pt idx="464">
                  <c:v>8.7462999999999997</c:v>
                </c:pt>
                <c:pt idx="465">
                  <c:v>8.8048000000000002</c:v>
                </c:pt>
                <c:pt idx="466">
                  <c:v>8.7783999999999995</c:v>
                </c:pt>
                <c:pt idx="467">
                  <c:v>8.7872000000000003</c:v>
                </c:pt>
                <c:pt idx="468">
                  <c:v>8.8109000000000002</c:v>
                </c:pt>
                <c:pt idx="469">
                  <c:v>8.8941999999999997</c:v>
                </c:pt>
                <c:pt idx="470">
                  <c:v>8.8617000000000008</c:v>
                </c:pt>
                <c:pt idx="471">
                  <c:v>8.8196999999999992</c:v>
                </c:pt>
                <c:pt idx="472">
                  <c:v>8.8366000000000007</c:v>
                </c:pt>
                <c:pt idx="473">
                  <c:v>8.8438999999999997</c:v>
                </c:pt>
                <c:pt idx="474">
                  <c:v>8.8218999999999994</c:v>
                </c:pt>
                <c:pt idx="475">
                  <c:v>8.7885000000000009</c:v>
                </c:pt>
                <c:pt idx="476">
                  <c:v>8.8003</c:v>
                </c:pt>
                <c:pt idx="477">
                  <c:v>8.7982999999999993</c:v>
                </c:pt>
                <c:pt idx="478">
                  <c:v>8.8209</c:v>
                </c:pt>
                <c:pt idx="479">
                  <c:v>8.7667999999999999</c:v>
                </c:pt>
                <c:pt idx="480">
                  <c:v>8.7685999999999993</c:v>
                </c:pt>
                <c:pt idx="481">
                  <c:v>8.7646999999999995</c:v>
                </c:pt>
                <c:pt idx="482">
                  <c:v>8.7748000000000008</c:v>
                </c:pt>
                <c:pt idx="483">
                  <c:v>9.0218000000000007</c:v>
                </c:pt>
                <c:pt idx="484">
                  <c:v>9.0913000000000004</c:v>
                </c:pt>
                <c:pt idx="485">
                  <c:v>9.1296999999999997</c:v>
                </c:pt>
                <c:pt idx="486">
                  <c:v>9.1373999999999995</c:v>
                </c:pt>
                <c:pt idx="487">
                  <c:v>9.1438000000000006</c:v>
                </c:pt>
                <c:pt idx="488">
                  <c:v>9.1471999999999998</c:v>
                </c:pt>
                <c:pt idx="489">
                  <c:v>9.1654</c:v>
                </c:pt>
                <c:pt idx="490">
                  <c:v>9.1706000000000003</c:v>
                </c:pt>
                <c:pt idx="491">
                  <c:v>9.2144999999999992</c:v>
                </c:pt>
                <c:pt idx="492">
                  <c:v>9.2396999999999991</c:v>
                </c:pt>
                <c:pt idx="493">
                  <c:v>9.2110000000000003</c:v>
                </c:pt>
                <c:pt idx="494">
                  <c:v>9.2279999999999998</c:v>
                </c:pt>
                <c:pt idx="495">
                  <c:v>9.1882000000000001</c:v>
                </c:pt>
                <c:pt idx="496">
                  <c:v>8.9262999999999995</c:v>
                </c:pt>
                <c:pt idx="497">
                  <c:v>8.6130999999999993</c:v>
                </c:pt>
                <c:pt idx="498">
                  <c:v>8.5541</c:v>
                </c:pt>
                <c:pt idx="499">
                  <c:v>8.5185999999999993</c:v>
                </c:pt>
                <c:pt idx="500">
                  <c:v>8.6220999999999997</c:v>
                </c:pt>
                <c:pt idx="501">
                  <c:v>8.6661000000000001</c:v>
                </c:pt>
                <c:pt idx="502">
                  <c:v>8.6417999999999999</c:v>
                </c:pt>
                <c:pt idx="503">
                  <c:v>8.6171000000000006</c:v>
                </c:pt>
                <c:pt idx="504">
                  <c:v>8.6973000000000003</c:v>
                </c:pt>
                <c:pt idx="505">
                  <c:v>8.5553000000000008</c:v>
                </c:pt>
                <c:pt idx="506">
                  <c:v>8.5350000000000001</c:v>
                </c:pt>
                <c:pt idx="507">
                  <c:v>8.4155999999999995</c:v>
                </c:pt>
                <c:pt idx="508">
                  <c:v>8.3732000000000006</c:v>
                </c:pt>
                <c:pt idx="509">
                  <c:v>8.3696999999999999</c:v>
                </c:pt>
                <c:pt idx="510">
                  <c:v>8.3294999999999995</c:v>
                </c:pt>
                <c:pt idx="511">
                  <c:v>8.5738000000000003</c:v>
                </c:pt>
                <c:pt idx="512">
                  <c:v>8.5968999999999998</c:v>
                </c:pt>
                <c:pt idx="513">
                  <c:v>8.6577000000000002</c:v>
                </c:pt>
                <c:pt idx="514">
                  <c:v>8.8152000000000008</c:v>
                </c:pt>
                <c:pt idx="515">
                  <c:v>8.8167000000000009</c:v>
                </c:pt>
                <c:pt idx="516">
                  <c:v>8.8602000000000007</c:v>
                </c:pt>
                <c:pt idx="517">
                  <c:v>8.8529</c:v>
                </c:pt>
                <c:pt idx="518">
                  <c:v>8.8408999999999995</c:v>
                </c:pt>
                <c:pt idx="519">
                  <c:v>8.9221000000000004</c:v>
                </c:pt>
                <c:pt idx="520">
                  <c:v>8.7950999999999997</c:v>
                </c:pt>
                <c:pt idx="521">
                  <c:v>8.8364999999999991</c:v>
                </c:pt>
                <c:pt idx="522">
                  <c:v>8.8382000000000005</c:v>
                </c:pt>
                <c:pt idx="523">
                  <c:v>8.6868999999999996</c:v>
                </c:pt>
                <c:pt idx="524">
                  <c:v>8.7080000000000002</c:v>
                </c:pt>
                <c:pt idx="525">
                  <c:v>8.6969999999999992</c:v>
                </c:pt>
                <c:pt idx="526">
                  <c:v>8.6854999999999993</c:v>
                </c:pt>
                <c:pt idx="527">
                  <c:v>8.7106999999999992</c:v>
                </c:pt>
                <c:pt idx="528">
                  <c:v>8.7249999999999996</c:v>
                </c:pt>
                <c:pt idx="529">
                  <c:v>8.6746999999999996</c:v>
                </c:pt>
                <c:pt idx="530">
                  <c:v>8.7091999999999992</c:v>
                </c:pt>
                <c:pt idx="531">
                  <c:v>8.6457999999999995</c:v>
                </c:pt>
                <c:pt idx="532">
                  <c:v>8.7154000000000007</c:v>
                </c:pt>
                <c:pt idx="533">
                  <c:v>9.1272000000000002</c:v>
                </c:pt>
                <c:pt idx="534">
                  <c:v>9.1340000000000003</c:v>
                </c:pt>
                <c:pt idx="535">
                  <c:v>9.1952999999999996</c:v>
                </c:pt>
                <c:pt idx="536">
                  <c:v>9.2212999999999994</c:v>
                </c:pt>
                <c:pt idx="537">
                  <c:v>9.2640999999999991</c:v>
                </c:pt>
                <c:pt idx="538">
                  <c:v>9.2576000000000001</c:v>
                </c:pt>
                <c:pt idx="539">
                  <c:v>9.2922999999999991</c:v>
                </c:pt>
                <c:pt idx="540">
                  <c:v>9.3209999999999997</c:v>
                </c:pt>
                <c:pt idx="541">
                  <c:v>9.3508999999999993</c:v>
                </c:pt>
                <c:pt idx="542">
                  <c:v>9.3971</c:v>
                </c:pt>
                <c:pt idx="543">
                  <c:v>9.3833000000000002</c:v>
                </c:pt>
                <c:pt idx="544">
                  <c:v>9.2218</c:v>
                </c:pt>
                <c:pt idx="545">
                  <c:v>8.9763000000000002</c:v>
                </c:pt>
                <c:pt idx="546">
                  <c:v>8.8740000000000006</c:v>
                </c:pt>
                <c:pt idx="547">
                  <c:v>8.6986000000000008</c:v>
                </c:pt>
                <c:pt idx="548">
                  <c:v>8.4504000000000001</c:v>
                </c:pt>
                <c:pt idx="549">
                  <c:v>8.4837000000000007</c:v>
                </c:pt>
                <c:pt idx="550">
                  <c:v>8.4833999999999996</c:v>
                </c:pt>
                <c:pt idx="551">
                  <c:v>8.5658999999999992</c:v>
                </c:pt>
                <c:pt idx="552">
                  <c:v>8.5043000000000006</c:v>
                </c:pt>
                <c:pt idx="553">
                  <c:v>8.3483000000000001</c:v>
                </c:pt>
                <c:pt idx="554">
                  <c:v>8.2685999999999993</c:v>
                </c:pt>
                <c:pt idx="555">
                  <c:v>8.2940000000000005</c:v>
                </c:pt>
                <c:pt idx="556">
                  <c:v>8.2912999999999997</c:v>
                </c:pt>
                <c:pt idx="557">
                  <c:v>8.3127999999999993</c:v>
                </c:pt>
                <c:pt idx="558">
                  <c:v>8.3101000000000003</c:v>
                </c:pt>
                <c:pt idx="559">
                  <c:v>8.3079999999999998</c:v>
                </c:pt>
                <c:pt idx="560">
                  <c:v>8.3763000000000005</c:v>
                </c:pt>
                <c:pt idx="561">
                  <c:v>8.5586000000000002</c:v>
                </c:pt>
                <c:pt idx="562">
                  <c:v>8.6006999999999998</c:v>
                </c:pt>
                <c:pt idx="563">
                  <c:v>8.8693000000000008</c:v>
                </c:pt>
                <c:pt idx="564">
                  <c:v>8.8972999999999995</c:v>
                </c:pt>
                <c:pt idx="565">
                  <c:v>8.7835999999999999</c:v>
                </c:pt>
                <c:pt idx="566">
                  <c:v>8.8445999999999998</c:v>
                </c:pt>
                <c:pt idx="567">
                  <c:v>8.9238</c:v>
                </c:pt>
                <c:pt idx="568">
                  <c:v>8.9632000000000005</c:v>
                </c:pt>
                <c:pt idx="569">
                  <c:v>9.0485000000000007</c:v>
                </c:pt>
                <c:pt idx="570">
                  <c:v>9.0425000000000004</c:v>
                </c:pt>
                <c:pt idx="571">
                  <c:v>8.9687999999999999</c:v>
                </c:pt>
                <c:pt idx="572">
                  <c:v>8.9077999999999999</c:v>
                </c:pt>
                <c:pt idx="573">
                  <c:v>8.9045000000000005</c:v>
                </c:pt>
                <c:pt idx="574">
                  <c:v>8.7136999999999993</c:v>
                </c:pt>
                <c:pt idx="575">
                  <c:v>8.6862999999999992</c:v>
                </c:pt>
                <c:pt idx="576">
                  <c:v>8.6845999999999997</c:v>
                </c:pt>
                <c:pt idx="577">
                  <c:v>8.6280999999999999</c:v>
                </c:pt>
                <c:pt idx="578">
                  <c:v>8.5533000000000001</c:v>
                </c:pt>
                <c:pt idx="579">
                  <c:v>8.4976000000000003</c:v>
                </c:pt>
                <c:pt idx="580">
                  <c:v>8.4964999999999993</c:v>
                </c:pt>
                <c:pt idx="581">
                  <c:v>8.5215999999999994</c:v>
                </c:pt>
                <c:pt idx="582">
                  <c:v>8.6747999999999994</c:v>
                </c:pt>
                <c:pt idx="583">
                  <c:v>8.8803999999999998</c:v>
                </c:pt>
                <c:pt idx="584">
                  <c:v>9.1980000000000004</c:v>
                </c:pt>
                <c:pt idx="585">
                  <c:v>9.1751000000000005</c:v>
                </c:pt>
                <c:pt idx="586">
                  <c:v>9.2151999999999994</c:v>
                </c:pt>
                <c:pt idx="587">
                  <c:v>9.2584999999999997</c:v>
                </c:pt>
                <c:pt idx="588">
                  <c:v>9.3135999999999992</c:v>
                </c:pt>
                <c:pt idx="589">
                  <c:v>9.3408999999999995</c:v>
                </c:pt>
                <c:pt idx="590">
                  <c:v>9.3842999999999996</c:v>
                </c:pt>
                <c:pt idx="591">
                  <c:v>9.5701999999999998</c:v>
                </c:pt>
                <c:pt idx="592">
                  <c:v>9.6054999999999993</c:v>
                </c:pt>
                <c:pt idx="593">
                  <c:v>8.9593000000000007</c:v>
                </c:pt>
                <c:pt idx="594">
                  <c:v>8.9295000000000009</c:v>
                </c:pt>
                <c:pt idx="595">
                  <c:v>8.8590999999999998</c:v>
                </c:pt>
                <c:pt idx="596">
                  <c:v>8.8731000000000009</c:v>
                </c:pt>
                <c:pt idx="597">
                  <c:v>8.8264999999999993</c:v>
                </c:pt>
                <c:pt idx="598">
                  <c:v>8.7924000000000007</c:v>
                </c:pt>
                <c:pt idx="599">
                  <c:v>8.5260999999999996</c:v>
                </c:pt>
                <c:pt idx="600">
                  <c:v>8.5349000000000004</c:v>
                </c:pt>
                <c:pt idx="601">
                  <c:v>8.4385999999999992</c:v>
                </c:pt>
                <c:pt idx="602">
                  <c:v>8.3984000000000005</c:v>
                </c:pt>
                <c:pt idx="603">
                  <c:v>8.3826999999999998</c:v>
                </c:pt>
                <c:pt idx="604">
                  <c:v>8.3668999999999993</c:v>
                </c:pt>
                <c:pt idx="605">
                  <c:v>8.3577999999999992</c:v>
                </c:pt>
                <c:pt idx="606">
                  <c:v>8.2954000000000008</c:v>
                </c:pt>
                <c:pt idx="607">
                  <c:v>8.2584</c:v>
                </c:pt>
                <c:pt idx="608">
                  <c:v>8.2545000000000002</c:v>
                </c:pt>
                <c:pt idx="609">
                  <c:v>8.2548999999999992</c:v>
                </c:pt>
                <c:pt idx="610">
                  <c:v>8.3323999999999998</c:v>
                </c:pt>
                <c:pt idx="611">
                  <c:v>8.5792999999999999</c:v>
                </c:pt>
                <c:pt idx="612">
                  <c:v>8.8373000000000008</c:v>
                </c:pt>
                <c:pt idx="613">
                  <c:v>9.0435999999999996</c:v>
                </c:pt>
                <c:pt idx="614">
                  <c:v>8.9375999999999998</c:v>
                </c:pt>
                <c:pt idx="615">
                  <c:v>8.9557000000000002</c:v>
                </c:pt>
                <c:pt idx="616">
                  <c:v>8.9465000000000003</c:v>
                </c:pt>
                <c:pt idx="617">
                  <c:v>9.0276999999999994</c:v>
                </c:pt>
                <c:pt idx="618">
                  <c:v>9.0715000000000003</c:v>
                </c:pt>
                <c:pt idx="619">
                  <c:v>9.2039000000000009</c:v>
                </c:pt>
                <c:pt idx="620">
                  <c:v>9.0701000000000001</c:v>
                </c:pt>
                <c:pt idx="621">
                  <c:v>9.0905000000000005</c:v>
                </c:pt>
                <c:pt idx="622">
                  <c:v>9.1403999999999996</c:v>
                </c:pt>
                <c:pt idx="623">
                  <c:v>8.7455999999999996</c:v>
                </c:pt>
                <c:pt idx="624">
                  <c:v>8.6958000000000002</c:v>
                </c:pt>
                <c:pt idx="625">
                  <c:v>8.7041000000000004</c:v>
                </c:pt>
                <c:pt idx="626">
                  <c:v>8.6502999999999997</c:v>
                </c:pt>
                <c:pt idx="627">
                  <c:v>8.6361000000000008</c:v>
                </c:pt>
                <c:pt idx="628">
                  <c:v>8.6140000000000008</c:v>
                </c:pt>
                <c:pt idx="629">
                  <c:v>8.5287000000000006</c:v>
                </c:pt>
                <c:pt idx="630">
                  <c:v>8.5710999999999995</c:v>
                </c:pt>
                <c:pt idx="631">
                  <c:v>8.5188000000000006</c:v>
                </c:pt>
                <c:pt idx="632">
                  <c:v>8.5251999999999999</c:v>
                </c:pt>
                <c:pt idx="633">
                  <c:v>8.5838999999999999</c:v>
                </c:pt>
                <c:pt idx="634">
                  <c:v>8.7667000000000002</c:v>
                </c:pt>
                <c:pt idx="635">
                  <c:v>8.9969999999999999</c:v>
                </c:pt>
                <c:pt idx="636">
                  <c:v>9.2345000000000006</c:v>
                </c:pt>
                <c:pt idx="637">
                  <c:v>9.2245000000000008</c:v>
                </c:pt>
                <c:pt idx="638">
                  <c:v>9.173</c:v>
                </c:pt>
                <c:pt idx="639">
                  <c:v>9.4482999999999997</c:v>
                </c:pt>
                <c:pt idx="640">
                  <c:v>9.282</c:v>
                </c:pt>
                <c:pt idx="641">
                  <c:v>8.6929999999999996</c:v>
                </c:pt>
                <c:pt idx="642">
                  <c:v>8.6775000000000002</c:v>
                </c:pt>
                <c:pt idx="643">
                  <c:v>8.6545000000000005</c:v>
                </c:pt>
                <c:pt idx="644">
                  <c:v>8.6544000000000008</c:v>
                </c:pt>
                <c:pt idx="645">
                  <c:v>8.7474000000000007</c:v>
                </c:pt>
                <c:pt idx="646">
                  <c:v>8.7157</c:v>
                </c:pt>
                <c:pt idx="647">
                  <c:v>8.5304000000000002</c:v>
                </c:pt>
                <c:pt idx="648">
                  <c:v>8.6179000000000006</c:v>
                </c:pt>
                <c:pt idx="649">
                  <c:v>8.4280000000000008</c:v>
                </c:pt>
                <c:pt idx="650">
                  <c:v>8.4803999999999995</c:v>
                </c:pt>
                <c:pt idx="651">
                  <c:v>8.3665000000000003</c:v>
                </c:pt>
                <c:pt idx="652">
                  <c:v>8.3078000000000003</c:v>
                </c:pt>
                <c:pt idx="653">
                  <c:v>8.3336000000000006</c:v>
                </c:pt>
                <c:pt idx="654">
                  <c:v>8.3340999999999994</c:v>
                </c:pt>
                <c:pt idx="655">
                  <c:v>8.3023000000000007</c:v>
                </c:pt>
                <c:pt idx="656">
                  <c:v>8.2798999999999996</c:v>
                </c:pt>
                <c:pt idx="657">
                  <c:v>8.2787000000000006</c:v>
                </c:pt>
                <c:pt idx="658">
                  <c:v>8.2989999999999995</c:v>
                </c:pt>
                <c:pt idx="659">
                  <c:v>8.3120999999999992</c:v>
                </c:pt>
                <c:pt idx="660">
                  <c:v>8.4760000000000009</c:v>
                </c:pt>
                <c:pt idx="661">
                  <c:v>8.8363999999999994</c:v>
                </c:pt>
                <c:pt idx="662">
                  <c:v>9.0790000000000006</c:v>
                </c:pt>
                <c:pt idx="663">
                  <c:v>9.2077000000000009</c:v>
                </c:pt>
                <c:pt idx="664">
                  <c:v>9.1631</c:v>
                </c:pt>
                <c:pt idx="665">
                  <c:v>9.1597000000000008</c:v>
                </c:pt>
                <c:pt idx="666">
                  <c:v>9.2719000000000005</c:v>
                </c:pt>
                <c:pt idx="667">
                  <c:v>9.3999000000000006</c:v>
                </c:pt>
                <c:pt idx="668">
                  <c:v>9.3804999999999996</c:v>
                </c:pt>
                <c:pt idx="669">
                  <c:v>9.4153000000000002</c:v>
                </c:pt>
                <c:pt idx="670">
                  <c:v>8.7156000000000002</c:v>
                </c:pt>
                <c:pt idx="671">
                  <c:v>8.7834000000000003</c:v>
                </c:pt>
                <c:pt idx="672">
                  <c:v>8.6403999999999996</c:v>
                </c:pt>
                <c:pt idx="673">
                  <c:v>8.6707000000000001</c:v>
                </c:pt>
                <c:pt idx="674">
                  <c:v>8.7353000000000005</c:v>
                </c:pt>
                <c:pt idx="675">
                  <c:v>8.7847000000000008</c:v>
                </c:pt>
                <c:pt idx="676">
                  <c:v>8.5663999999999998</c:v>
                </c:pt>
                <c:pt idx="677">
                  <c:v>8.5197000000000003</c:v>
                </c:pt>
                <c:pt idx="678">
                  <c:v>8.4859000000000009</c:v>
                </c:pt>
                <c:pt idx="679">
                  <c:v>8.4674999999999994</c:v>
                </c:pt>
                <c:pt idx="680">
                  <c:v>8.4250000000000007</c:v>
                </c:pt>
                <c:pt idx="681">
                  <c:v>8.4213000000000005</c:v>
                </c:pt>
                <c:pt idx="682">
                  <c:v>8.4036000000000008</c:v>
                </c:pt>
                <c:pt idx="683">
                  <c:v>8.4003999999999994</c:v>
                </c:pt>
                <c:pt idx="684">
                  <c:v>8.4771999999999998</c:v>
                </c:pt>
                <c:pt idx="685">
                  <c:v>8.4621999999999993</c:v>
                </c:pt>
                <c:pt idx="686">
                  <c:v>8.4733999999999998</c:v>
                </c:pt>
                <c:pt idx="687">
                  <c:v>8.9688999999999997</c:v>
                </c:pt>
                <c:pt idx="688">
                  <c:v>9.1034000000000006</c:v>
                </c:pt>
                <c:pt idx="689">
                  <c:v>9.1123999999999992</c:v>
                </c:pt>
                <c:pt idx="690">
                  <c:v>8.4366000000000003</c:v>
                </c:pt>
                <c:pt idx="691">
                  <c:v>8.3889999999999993</c:v>
                </c:pt>
                <c:pt idx="692">
                  <c:v>8.4868000000000006</c:v>
                </c:pt>
                <c:pt idx="693">
                  <c:v>8.5180000000000007</c:v>
                </c:pt>
                <c:pt idx="694">
                  <c:v>8.5685000000000002</c:v>
                </c:pt>
                <c:pt idx="695">
                  <c:v>8.4431999999999992</c:v>
                </c:pt>
                <c:pt idx="696">
                  <c:v>8.4169</c:v>
                </c:pt>
                <c:pt idx="697">
                  <c:v>8.4372000000000007</c:v>
                </c:pt>
                <c:pt idx="698">
                  <c:v>8.3781999999999996</c:v>
                </c:pt>
                <c:pt idx="699">
                  <c:v>8.3277000000000001</c:v>
                </c:pt>
                <c:pt idx="700">
                  <c:v>8.3947000000000003</c:v>
                </c:pt>
                <c:pt idx="701">
                  <c:v>8.4121000000000006</c:v>
                </c:pt>
                <c:pt idx="702">
                  <c:v>8.3165999999999993</c:v>
                </c:pt>
                <c:pt idx="703">
                  <c:v>8.2590000000000003</c:v>
                </c:pt>
                <c:pt idx="704">
                  <c:v>8.2451000000000008</c:v>
                </c:pt>
                <c:pt idx="705">
                  <c:v>8.2462999999999997</c:v>
                </c:pt>
                <c:pt idx="706">
                  <c:v>8.2501999999999995</c:v>
                </c:pt>
                <c:pt idx="707">
                  <c:v>8.2422000000000004</c:v>
                </c:pt>
                <c:pt idx="708">
                  <c:v>8.2468000000000004</c:v>
                </c:pt>
                <c:pt idx="709">
                  <c:v>8.2789000000000001</c:v>
                </c:pt>
                <c:pt idx="710">
                  <c:v>9.1600999999999999</c:v>
                </c:pt>
                <c:pt idx="711">
                  <c:v>9.2068999999999992</c:v>
                </c:pt>
                <c:pt idx="712">
                  <c:v>9.0960999999999999</c:v>
                </c:pt>
                <c:pt idx="713">
                  <c:v>9.0711999999999993</c:v>
                </c:pt>
                <c:pt idx="714">
                  <c:v>9.1806000000000001</c:v>
                </c:pt>
                <c:pt idx="715">
                  <c:v>9.4352999999999998</c:v>
                </c:pt>
                <c:pt idx="716">
                  <c:v>9.4167000000000005</c:v>
                </c:pt>
                <c:pt idx="717">
                  <c:v>9.4918999999999993</c:v>
                </c:pt>
                <c:pt idx="718">
                  <c:v>9.5655000000000001</c:v>
                </c:pt>
                <c:pt idx="719">
                  <c:v>9.4876000000000005</c:v>
                </c:pt>
                <c:pt idx="720">
                  <c:v>8.5698000000000008</c:v>
                </c:pt>
                <c:pt idx="721">
                  <c:v>8.6158999999999999</c:v>
                </c:pt>
                <c:pt idx="722">
                  <c:v>8.6725999999999992</c:v>
                </c:pt>
                <c:pt idx="723">
                  <c:v>8.6830999999999996</c:v>
                </c:pt>
                <c:pt idx="724">
                  <c:v>8.7490000000000006</c:v>
                </c:pt>
                <c:pt idx="725">
                  <c:v>8.7379999999999995</c:v>
                </c:pt>
                <c:pt idx="726">
                  <c:v>8.7355999999999998</c:v>
                </c:pt>
                <c:pt idx="727">
                  <c:v>8.5420999999999996</c:v>
                </c:pt>
                <c:pt idx="728">
                  <c:v>8.4412000000000003</c:v>
                </c:pt>
                <c:pt idx="729">
                  <c:v>8.4011999999999993</c:v>
                </c:pt>
                <c:pt idx="730">
                  <c:v>8.3981999999999992</c:v>
                </c:pt>
                <c:pt idx="731">
                  <c:v>8.3748000000000005</c:v>
                </c:pt>
                <c:pt idx="732">
                  <c:v>8.3795000000000002</c:v>
                </c:pt>
                <c:pt idx="733">
                  <c:v>8.3375000000000004</c:v>
                </c:pt>
                <c:pt idx="734">
                  <c:v>8.3513000000000002</c:v>
                </c:pt>
                <c:pt idx="735">
                  <c:v>8.3701000000000008</c:v>
                </c:pt>
                <c:pt idx="736">
                  <c:v>8.3567</c:v>
                </c:pt>
                <c:pt idx="737">
                  <c:v>8.4705999999999992</c:v>
                </c:pt>
                <c:pt idx="738">
                  <c:v>8.4077999999999999</c:v>
                </c:pt>
                <c:pt idx="739">
                  <c:v>8.4269999999999996</c:v>
                </c:pt>
                <c:pt idx="740">
                  <c:v>8.4001999999999999</c:v>
                </c:pt>
                <c:pt idx="741">
                  <c:v>8.4501000000000008</c:v>
                </c:pt>
                <c:pt idx="742">
                  <c:v>8.3411000000000008</c:v>
                </c:pt>
                <c:pt idx="743">
                  <c:v>8.3213000000000008</c:v>
                </c:pt>
                <c:pt idx="744">
                  <c:v>8.3899000000000008</c:v>
                </c:pt>
                <c:pt idx="745">
                  <c:v>8.2988</c:v>
                </c:pt>
                <c:pt idx="746">
                  <c:v>8.2540999999999993</c:v>
                </c:pt>
                <c:pt idx="747">
                  <c:v>8.2424999999999997</c:v>
                </c:pt>
                <c:pt idx="748">
                  <c:v>8.2265999999999995</c:v>
                </c:pt>
                <c:pt idx="749">
                  <c:v>8.3831000000000007</c:v>
                </c:pt>
                <c:pt idx="750">
                  <c:v>8.2312999999999992</c:v>
                </c:pt>
                <c:pt idx="751">
                  <c:v>8.2500999999999998</c:v>
                </c:pt>
                <c:pt idx="752">
                  <c:v>8.343</c:v>
                </c:pt>
                <c:pt idx="753">
                  <c:v>8.2830999999999992</c:v>
                </c:pt>
                <c:pt idx="754">
                  <c:v>8.2387999999999995</c:v>
                </c:pt>
                <c:pt idx="755">
                  <c:v>8.2177000000000007</c:v>
                </c:pt>
                <c:pt idx="756">
                  <c:v>8.2281999999999993</c:v>
                </c:pt>
                <c:pt idx="757">
                  <c:v>8.2593999999999994</c:v>
                </c:pt>
                <c:pt idx="758">
                  <c:v>8.3023000000000007</c:v>
                </c:pt>
                <c:pt idx="759">
                  <c:v>8.9521999999999995</c:v>
                </c:pt>
                <c:pt idx="760">
                  <c:v>9.3516999999999992</c:v>
                </c:pt>
                <c:pt idx="761">
                  <c:v>9.1946999999999992</c:v>
                </c:pt>
                <c:pt idx="762">
                  <c:v>9.1109000000000009</c:v>
                </c:pt>
                <c:pt idx="763">
                  <c:v>9.4228000000000005</c:v>
                </c:pt>
                <c:pt idx="764">
                  <c:v>9.3587000000000007</c:v>
                </c:pt>
                <c:pt idx="765">
                  <c:v>9.6198999999999995</c:v>
                </c:pt>
                <c:pt idx="766">
                  <c:v>9.7317</c:v>
                </c:pt>
                <c:pt idx="767">
                  <c:v>9.7890999999999995</c:v>
                </c:pt>
                <c:pt idx="768">
                  <c:v>9.8961000000000006</c:v>
                </c:pt>
                <c:pt idx="769">
                  <c:v>8.6979000000000006</c:v>
                </c:pt>
                <c:pt idx="770">
                  <c:v>8.5504999999999995</c:v>
                </c:pt>
                <c:pt idx="771">
                  <c:v>8.6952999999999996</c:v>
                </c:pt>
                <c:pt idx="772">
                  <c:v>8.7309000000000001</c:v>
                </c:pt>
                <c:pt idx="773">
                  <c:v>8.734</c:v>
                </c:pt>
                <c:pt idx="774">
                  <c:v>8.7951999999999995</c:v>
                </c:pt>
                <c:pt idx="775">
                  <c:v>8.6759000000000004</c:v>
                </c:pt>
                <c:pt idx="776">
                  <c:v>8.5225000000000009</c:v>
                </c:pt>
                <c:pt idx="777">
                  <c:v>8.3854000000000006</c:v>
                </c:pt>
                <c:pt idx="778">
                  <c:v>8.3704000000000001</c:v>
                </c:pt>
                <c:pt idx="779">
                  <c:v>8.4374000000000002</c:v>
                </c:pt>
                <c:pt idx="780">
                  <c:v>8.3215000000000003</c:v>
                </c:pt>
                <c:pt idx="781">
                  <c:v>8.3005999999999993</c:v>
                </c:pt>
                <c:pt idx="782">
                  <c:v>8.3061000000000007</c:v>
                </c:pt>
                <c:pt idx="783">
                  <c:v>8.2980999999999998</c:v>
                </c:pt>
                <c:pt idx="784">
                  <c:v>8.2690000000000001</c:v>
                </c:pt>
                <c:pt idx="785">
                  <c:v>8.2769999999999992</c:v>
                </c:pt>
                <c:pt idx="786">
                  <c:v>8.3553999999999995</c:v>
                </c:pt>
                <c:pt idx="787">
                  <c:v>8.3765000000000001</c:v>
                </c:pt>
                <c:pt idx="788">
                  <c:v>8.3729999999999993</c:v>
                </c:pt>
                <c:pt idx="789">
                  <c:v>9.1478000000000002</c:v>
                </c:pt>
                <c:pt idx="790">
                  <c:v>8.3234999999999992</c:v>
                </c:pt>
                <c:pt idx="791">
                  <c:v>8.3641000000000005</c:v>
                </c:pt>
                <c:pt idx="792">
                  <c:v>8.4623000000000008</c:v>
                </c:pt>
                <c:pt idx="793">
                  <c:v>8.2963000000000005</c:v>
                </c:pt>
                <c:pt idx="794">
                  <c:v>8.3041999999999998</c:v>
                </c:pt>
                <c:pt idx="795">
                  <c:v>8.2444000000000006</c:v>
                </c:pt>
                <c:pt idx="796">
                  <c:v>8.2201000000000004</c:v>
                </c:pt>
                <c:pt idx="797">
                  <c:v>8.2551000000000005</c:v>
                </c:pt>
                <c:pt idx="798">
                  <c:v>8.2339000000000002</c:v>
                </c:pt>
                <c:pt idx="799">
                  <c:v>8.1849000000000007</c:v>
                </c:pt>
                <c:pt idx="800">
                  <c:v>8.1609999999999996</c:v>
                </c:pt>
                <c:pt idx="801">
                  <c:v>8.1143000000000001</c:v>
                </c:pt>
                <c:pt idx="802">
                  <c:v>8.1988000000000003</c:v>
                </c:pt>
                <c:pt idx="803">
                  <c:v>8.1326000000000001</c:v>
                </c:pt>
                <c:pt idx="804">
                  <c:v>8.1983999999999995</c:v>
                </c:pt>
                <c:pt idx="805">
                  <c:v>8.1664999999999992</c:v>
                </c:pt>
                <c:pt idx="806">
                  <c:v>8.2334999999999994</c:v>
                </c:pt>
                <c:pt idx="807">
                  <c:v>8.1555999999999997</c:v>
                </c:pt>
                <c:pt idx="808">
                  <c:v>8.7437000000000005</c:v>
                </c:pt>
                <c:pt idx="809">
                  <c:v>9.0472000000000001</c:v>
                </c:pt>
                <c:pt idx="810">
                  <c:v>9.2279</c:v>
                </c:pt>
                <c:pt idx="811">
                  <c:v>9.3905999999999992</c:v>
                </c:pt>
                <c:pt idx="812">
                  <c:v>9.4349000000000007</c:v>
                </c:pt>
                <c:pt idx="813">
                  <c:v>9.4695999999999998</c:v>
                </c:pt>
                <c:pt idx="814">
                  <c:v>9.5114999999999998</c:v>
                </c:pt>
                <c:pt idx="815">
                  <c:v>9.5524000000000004</c:v>
                </c:pt>
                <c:pt idx="816">
                  <c:v>9.5709999999999997</c:v>
                </c:pt>
                <c:pt idx="817">
                  <c:v>9.5997000000000003</c:v>
                </c:pt>
                <c:pt idx="818">
                  <c:v>9.5975000000000001</c:v>
                </c:pt>
                <c:pt idx="819">
                  <c:v>8.6946999999999992</c:v>
                </c:pt>
                <c:pt idx="820">
                  <c:v>8.7529000000000003</c:v>
                </c:pt>
                <c:pt idx="821">
                  <c:v>8.7475000000000005</c:v>
                </c:pt>
                <c:pt idx="822">
                  <c:v>8.7372999999999994</c:v>
                </c:pt>
                <c:pt idx="823">
                  <c:v>8.7696000000000005</c:v>
                </c:pt>
                <c:pt idx="824">
                  <c:v>8.4601000000000006</c:v>
                </c:pt>
                <c:pt idx="825">
                  <c:v>8.3507999999999996</c:v>
                </c:pt>
                <c:pt idx="826">
                  <c:v>8.3767999999999994</c:v>
                </c:pt>
                <c:pt idx="827">
                  <c:v>8.4510000000000005</c:v>
                </c:pt>
                <c:pt idx="828">
                  <c:v>8.2798999999999996</c:v>
                </c:pt>
                <c:pt idx="829">
                  <c:v>8.2636000000000003</c:v>
                </c:pt>
                <c:pt idx="830">
                  <c:v>8.2844999999999995</c:v>
                </c:pt>
                <c:pt idx="831">
                  <c:v>8.2932000000000006</c:v>
                </c:pt>
                <c:pt idx="832">
                  <c:v>8.2677999999999994</c:v>
                </c:pt>
                <c:pt idx="833">
                  <c:v>8.2765000000000004</c:v>
                </c:pt>
                <c:pt idx="834">
                  <c:v>8.2680000000000007</c:v>
                </c:pt>
                <c:pt idx="835">
                  <c:v>8.2698999999999998</c:v>
                </c:pt>
                <c:pt idx="836">
                  <c:v>8.2780000000000005</c:v>
                </c:pt>
                <c:pt idx="837">
                  <c:v>9.1983999999999995</c:v>
                </c:pt>
                <c:pt idx="838">
                  <c:v>9.2766000000000002</c:v>
                </c:pt>
                <c:pt idx="839">
                  <c:v>9.18</c:v>
                </c:pt>
                <c:pt idx="840">
                  <c:v>9.1682000000000006</c:v>
                </c:pt>
                <c:pt idx="841">
                  <c:v>8.2752999999999997</c:v>
                </c:pt>
                <c:pt idx="842">
                  <c:v>8.4215</c:v>
                </c:pt>
                <c:pt idx="843">
                  <c:v>8.3771000000000004</c:v>
                </c:pt>
                <c:pt idx="844">
                  <c:v>8.3697999999999997</c:v>
                </c:pt>
                <c:pt idx="845">
                  <c:v>8.2941000000000003</c:v>
                </c:pt>
                <c:pt idx="846">
                  <c:v>8.2772000000000006</c:v>
                </c:pt>
                <c:pt idx="847">
                  <c:v>8.3209</c:v>
                </c:pt>
                <c:pt idx="848">
                  <c:v>8.2911000000000001</c:v>
                </c:pt>
                <c:pt idx="849">
                  <c:v>8.2316000000000003</c:v>
                </c:pt>
                <c:pt idx="850">
                  <c:v>8.2189999999999994</c:v>
                </c:pt>
                <c:pt idx="851">
                  <c:v>8.1762999999999995</c:v>
                </c:pt>
                <c:pt idx="852">
                  <c:v>8.1877999999999993</c:v>
                </c:pt>
                <c:pt idx="853">
                  <c:v>8.1653000000000002</c:v>
                </c:pt>
                <c:pt idx="854">
                  <c:v>8.1759000000000004</c:v>
                </c:pt>
                <c:pt idx="855">
                  <c:v>8.2506000000000004</c:v>
                </c:pt>
                <c:pt idx="856">
                  <c:v>8.2082999999999995</c:v>
                </c:pt>
                <c:pt idx="857">
                  <c:v>9.0633999999999997</c:v>
                </c:pt>
                <c:pt idx="858">
                  <c:v>9.3899000000000008</c:v>
                </c:pt>
                <c:pt idx="859">
                  <c:v>9.2527000000000008</c:v>
                </c:pt>
                <c:pt idx="860">
                  <c:v>9.3583999999999996</c:v>
                </c:pt>
                <c:pt idx="861">
                  <c:v>9.3284000000000002</c:v>
                </c:pt>
                <c:pt idx="862">
                  <c:v>9.4936000000000007</c:v>
                </c:pt>
                <c:pt idx="863">
                  <c:v>9.6031999999999993</c:v>
                </c:pt>
                <c:pt idx="864">
                  <c:v>9.5693999999999999</c:v>
                </c:pt>
                <c:pt idx="865">
                  <c:v>9.6123999999999992</c:v>
                </c:pt>
                <c:pt idx="866">
                  <c:v>9.6286000000000005</c:v>
                </c:pt>
                <c:pt idx="867">
                  <c:v>9.6538000000000004</c:v>
                </c:pt>
                <c:pt idx="868">
                  <c:v>9.0259999999999998</c:v>
                </c:pt>
                <c:pt idx="869">
                  <c:v>8.8849</c:v>
                </c:pt>
                <c:pt idx="870">
                  <c:v>8.9253999999999998</c:v>
                </c:pt>
                <c:pt idx="871">
                  <c:v>8.8155000000000001</c:v>
                </c:pt>
                <c:pt idx="872">
                  <c:v>8.8251000000000008</c:v>
                </c:pt>
                <c:pt idx="873">
                  <c:v>8.5030000000000001</c:v>
                </c:pt>
                <c:pt idx="874">
                  <c:v>8.5396000000000001</c:v>
                </c:pt>
                <c:pt idx="875">
                  <c:v>8.5146999999999995</c:v>
                </c:pt>
                <c:pt idx="876">
                  <c:v>8.3841999999999999</c:v>
                </c:pt>
                <c:pt idx="877">
                  <c:v>8.2975999999999992</c:v>
                </c:pt>
                <c:pt idx="878">
                  <c:v>8.3002000000000002</c:v>
                </c:pt>
                <c:pt idx="879">
                  <c:v>8.3043999999999993</c:v>
                </c:pt>
                <c:pt idx="880">
                  <c:v>8.3181999999999992</c:v>
                </c:pt>
                <c:pt idx="881">
                  <c:v>8.2746999999999993</c:v>
                </c:pt>
                <c:pt idx="882">
                  <c:v>8.2495999999999992</c:v>
                </c:pt>
                <c:pt idx="883">
                  <c:v>8.2417999999999996</c:v>
                </c:pt>
                <c:pt idx="884">
                  <c:v>8.2434999999999992</c:v>
                </c:pt>
                <c:pt idx="885">
                  <c:v>8.3096999999999994</c:v>
                </c:pt>
                <c:pt idx="886">
                  <c:v>8.4079999999999995</c:v>
                </c:pt>
                <c:pt idx="887">
                  <c:v>9.1999999999999993</c:v>
                </c:pt>
                <c:pt idx="888">
                  <c:v>9.3657000000000004</c:v>
                </c:pt>
                <c:pt idx="889">
                  <c:v>9.2677999999999994</c:v>
                </c:pt>
                <c:pt idx="890">
                  <c:v>9.2973999999999997</c:v>
                </c:pt>
                <c:pt idx="891">
                  <c:v>9.3340999999999994</c:v>
                </c:pt>
                <c:pt idx="892">
                  <c:v>8.5014000000000003</c:v>
                </c:pt>
                <c:pt idx="893">
                  <c:v>8.5164000000000009</c:v>
                </c:pt>
                <c:pt idx="894">
                  <c:v>8.4918999999999993</c:v>
                </c:pt>
                <c:pt idx="895">
                  <c:v>8.4871999999999996</c:v>
                </c:pt>
                <c:pt idx="896">
                  <c:v>8.4817999999999998</c:v>
                </c:pt>
                <c:pt idx="897">
                  <c:v>8.4160000000000004</c:v>
                </c:pt>
                <c:pt idx="898">
                  <c:v>8.3728999999999996</c:v>
                </c:pt>
                <c:pt idx="899">
                  <c:v>8.3254000000000001</c:v>
                </c:pt>
                <c:pt idx="900">
                  <c:v>8.3262</c:v>
                </c:pt>
                <c:pt idx="901">
                  <c:v>8.2916000000000007</c:v>
                </c:pt>
                <c:pt idx="902">
                  <c:v>8.2873999999999999</c:v>
                </c:pt>
                <c:pt idx="903">
                  <c:v>8.3011999999999997</c:v>
                </c:pt>
                <c:pt idx="904">
                  <c:v>8.3751999999999995</c:v>
                </c:pt>
                <c:pt idx="905">
                  <c:v>8.3210999999999995</c:v>
                </c:pt>
                <c:pt idx="906">
                  <c:v>8.9786999999999999</c:v>
                </c:pt>
                <c:pt idx="907">
                  <c:v>9.4055</c:v>
                </c:pt>
                <c:pt idx="908">
                  <c:v>9.4289000000000005</c:v>
                </c:pt>
                <c:pt idx="909">
                  <c:v>9.5873000000000008</c:v>
                </c:pt>
                <c:pt idx="910">
                  <c:v>9.6289999999999996</c:v>
                </c:pt>
                <c:pt idx="911">
                  <c:v>9.6654999999999998</c:v>
                </c:pt>
                <c:pt idx="912">
                  <c:v>9.7063000000000006</c:v>
                </c:pt>
                <c:pt idx="913">
                  <c:v>9.8081999999999994</c:v>
                </c:pt>
                <c:pt idx="914">
                  <c:v>9.8025000000000002</c:v>
                </c:pt>
                <c:pt idx="915">
                  <c:v>9.7822999999999993</c:v>
                </c:pt>
                <c:pt idx="916">
                  <c:v>9.7209000000000003</c:v>
                </c:pt>
                <c:pt idx="917">
                  <c:v>9.7103999999999999</c:v>
                </c:pt>
                <c:pt idx="918">
                  <c:v>9.2690999999999999</c:v>
                </c:pt>
                <c:pt idx="919">
                  <c:v>9.0190000000000001</c:v>
                </c:pt>
                <c:pt idx="920">
                  <c:v>8.9238</c:v>
                </c:pt>
                <c:pt idx="921">
                  <c:v>8.9570000000000007</c:v>
                </c:pt>
                <c:pt idx="922">
                  <c:v>8.5433000000000003</c:v>
                </c:pt>
                <c:pt idx="923">
                  <c:v>8.5655999999999999</c:v>
                </c:pt>
                <c:pt idx="924">
                  <c:v>8.5268999999999995</c:v>
                </c:pt>
                <c:pt idx="925">
                  <c:v>8.5251999999999999</c:v>
                </c:pt>
                <c:pt idx="926">
                  <c:v>8.4898000000000007</c:v>
                </c:pt>
                <c:pt idx="927">
                  <c:v>8.4627999999999997</c:v>
                </c:pt>
                <c:pt idx="928">
                  <c:v>8.5029000000000003</c:v>
                </c:pt>
                <c:pt idx="929">
                  <c:v>8.4329999999999998</c:v>
                </c:pt>
                <c:pt idx="930">
                  <c:v>8.2881</c:v>
                </c:pt>
                <c:pt idx="931">
                  <c:v>8.2873999999999999</c:v>
                </c:pt>
                <c:pt idx="932">
                  <c:v>8.2777999999999992</c:v>
                </c:pt>
                <c:pt idx="933">
                  <c:v>8.282</c:v>
                </c:pt>
                <c:pt idx="934">
                  <c:v>8.3303999999999991</c:v>
                </c:pt>
                <c:pt idx="935">
                  <c:v>8.5521999999999991</c:v>
                </c:pt>
                <c:pt idx="936">
                  <c:v>9.0698000000000008</c:v>
                </c:pt>
                <c:pt idx="937">
                  <c:v>9.3375000000000004</c:v>
                </c:pt>
                <c:pt idx="938">
                  <c:v>9.2990999999999993</c:v>
                </c:pt>
                <c:pt idx="939">
                  <c:v>9.3016000000000005</c:v>
                </c:pt>
                <c:pt idx="940">
                  <c:v>9.1567000000000007</c:v>
                </c:pt>
                <c:pt idx="941">
                  <c:v>9.1037999999999997</c:v>
                </c:pt>
                <c:pt idx="942">
                  <c:v>8.6590000000000007</c:v>
                </c:pt>
                <c:pt idx="943">
                  <c:v>8.7028999999999996</c:v>
                </c:pt>
                <c:pt idx="944">
                  <c:v>8.6881000000000004</c:v>
                </c:pt>
                <c:pt idx="945">
                  <c:v>8.6288999999999998</c:v>
                </c:pt>
                <c:pt idx="946">
                  <c:v>8.5404</c:v>
                </c:pt>
                <c:pt idx="947">
                  <c:v>8.6419999999999995</c:v>
                </c:pt>
                <c:pt idx="948">
                  <c:v>8.6231000000000009</c:v>
                </c:pt>
                <c:pt idx="949">
                  <c:v>8.5018999999999991</c:v>
                </c:pt>
                <c:pt idx="950">
                  <c:v>8.4332999999999991</c:v>
                </c:pt>
                <c:pt idx="951">
                  <c:v>8.3757999999999999</c:v>
                </c:pt>
                <c:pt idx="952">
                  <c:v>8.4068000000000005</c:v>
                </c:pt>
                <c:pt idx="953">
                  <c:v>8.4380000000000006</c:v>
                </c:pt>
                <c:pt idx="954">
                  <c:v>8.4999000000000002</c:v>
                </c:pt>
                <c:pt idx="955">
                  <c:v>9.1838999999999995</c:v>
                </c:pt>
                <c:pt idx="956">
                  <c:v>9.3933</c:v>
                </c:pt>
                <c:pt idx="957">
                  <c:v>9.4398</c:v>
                </c:pt>
                <c:pt idx="958">
                  <c:v>9.5570000000000004</c:v>
                </c:pt>
                <c:pt idx="959">
                  <c:v>9.6707000000000001</c:v>
                </c:pt>
                <c:pt idx="960">
                  <c:v>9.6663999999999994</c:v>
                </c:pt>
                <c:pt idx="961">
                  <c:v>9.6698000000000004</c:v>
                </c:pt>
                <c:pt idx="962">
                  <c:v>9.6807999999999996</c:v>
                </c:pt>
                <c:pt idx="963">
                  <c:v>9.6712000000000007</c:v>
                </c:pt>
                <c:pt idx="964">
                  <c:v>9.6550999999999991</c:v>
                </c:pt>
                <c:pt idx="965">
                  <c:v>9.6776999999999997</c:v>
                </c:pt>
                <c:pt idx="966">
                  <c:v>9.5658999999999992</c:v>
                </c:pt>
                <c:pt idx="967">
                  <c:v>9.2861999999999991</c:v>
                </c:pt>
                <c:pt idx="968">
                  <c:v>9.1478999999999999</c:v>
                </c:pt>
                <c:pt idx="969">
                  <c:v>9.0502000000000002</c:v>
                </c:pt>
                <c:pt idx="970">
                  <c:v>9.0416000000000007</c:v>
                </c:pt>
                <c:pt idx="971">
                  <c:v>8.8115000000000006</c:v>
                </c:pt>
                <c:pt idx="972">
                  <c:v>8.7333999999999996</c:v>
                </c:pt>
                <c:pt idx="973">
                  <c:v>8.7609999999999992</c:v>
                </c:pt>
                <c:pt idx="974">
                  <c:v>8.7006999999999994</c:v>
                </c:pt>
                <c:pt idx="975">
                  <c:v>8.7136999999999993</c:v>
                </c:pt>
                <c:pt idx="976">
                  <c:v>8.6204000000000001</c:v>
                </c:pt>
                <c:pt idx="977">
                  <c:v>8.6351999999999993</c:v>
                </c:pt>
                <c:pt idx="978">
                  <c:v>8.6883999999999997</c:v>
                </c:pt>
                <c:pt idx="979">
                  <c:v>8.5646000000000004</c:v>
                </c:pt>
                <c:pt idx="980">
                  <c:v>8.4145000000000003</c:v>
                </c:pt>
                <c:pt idx="981">
                  <c:v>8.3977000000000004</c:v>
                </c:pt>
                <c:pt idx="982">
                  <c:v>8.3851999999999993</c:v>
                </c:pt>
                <c:pt idx="983">
                  <c:v>8.3894000000000002</c:v>
                </c:pt>
                <c:pt idx="984">
                  <c:v>8.7263000000000002</c:v>
                </c:pt>
                <c:pt idx="985">
                  <c:v>9.0198</c:v>
                </c:pt>
                <c:pt idx="986">
                  <c:v>9.1509999999999998</c:v>
                </c:pt>
                <c:pt idx="987">
                  <c:v>9.1601999999999997</c:v>
                </c:pt>
                <c:pt idx="988">
                  <c:v>9.2020999999999997</c:v>
                </c:pt>
                <c:pt idx="989">
                  <c:v>9.1602999999999994</c:v>
                </c:pt>
                <c:pt idx="990">
                  <c:v>9.1620000000000008</c:v>
                </c:pt>
                <c:pt idx="991">
                  <c:v>9.1732999999999993</c:v>
                </c:pt>
                <c:pt idx="992">
                  <c:v>8.7234999999999996</c:v>
                </c:pt>
                <c:pt idx="993">
                  <c:v>8.7898999999999994</c:v>
                </c:pt>
                <c:pt idx="994">
                  <c:v>8.7606999999999999</c:v>
                </c:pt>
                <c:pt idx="995">
                  <c:v>8.7842000000000002</c:v>
                </c:pt>
                <c:pt idx="996">
                  <c:v>8.6776999999999997</c:v>
                </c:pt>
                <c:pt idx="997">
                  <c:v>8.7652000000000001</c:v>
                </c:pt>
                <c:pt idx="998">
                  <c:v>8.6380999999999997</c:v>
                </c:pt>
                <c:pt idx="999">
                  <c:v>8.5570000000000004</c:v>
                </c:pt>
                <c:pt idx="1000">
                  <c:v>8.5038</c:v>
                </c:pt>
                <c:pt idx="1001">
                  <c:v>8.4824999999999999</c:v>
                </c:pt>
                <c:pt idx="1002">
                  <c:v>8.4923000000000002</c:v>
                </c:pt>
                <c:pt idx="1003">
                  <c:v>8.6628000000000007</c:v>
                </c:pt>
                <c:pt idx="1004">
                  <c:v>8.9148999999999994</c:v>
                </c:pt>
                <c:pt idx="1005">
                  <c:v>9.3658999999999999</c:v>
                </c:pt>
                <c:pt idx="1006">
                  <c:v>9.4450000000000003</c:v>
                </c:pt>
                <c:pt idx="1007">
                  <c:v>9.5388999999999999</c:v>
                </c:pt>
                <c:pt idx="1008">
                  <c:v>9.5494000000000003</c:v>
                </c:pt>
                <c:pt idx="1009">
                  <c:v>9.5589999999999993</c:v>
                </c:pt>
                <c:pt idx="1010">
                  <c:v>9.5582999999999991</c:v>
                </c:pt>
                <c:pt idx="1011">
                  <c:v>9.6044</c:v>
                </c:pt>
                <c:pt idx="1012">
                  <c:v>9.6220999999999997</c:v>
                </c:pt>
                <c:pt idx="1013">
                  <c:v>9.6212</c:v>
                </c:pt>
                <c:pt idx="1014">
                  <c:v>9.6084999999999994</c:v>
                </c:pt>
                <c:pt idx="1015">
                  <c:v>9.5510000000000002</c:v>
                </c:pt>
                <c:pt idx="1016">
                  <c:v>9.6518999999999995</c:v>
                </c:pt>
                <c:pt idx="1017">
                  <c:v>9.2138000000000009</c:v>
                </c:pt>
                <c:pt idx="1018">
                  <c:v>9.1258999999999997</c:v>
                </c:pt>
                <c:pt idx="1019">
                  <c:v>8.9224999999999994</c:v>
                </c:pt>
                <c:pt idx="1020">
                  <c:v>8.7705000000000002</c:v>
                </c:pt>
                <c:pt idx="1021">
                  <c:v>8.7791999999999994</c:v>
                </c:pt>
                <c:pt idx="1022">
                  <c:v>8.6829000000000001</c:v>
                </c:pt>
                <c:pt idx="1023">
                  <c:v>8.7226999999999997</c:v>
                </c:pt>
                <c:pt idx="1024">
                  <c:v>8.7665000000000006</c:v>
                </c:pt>
                <c:pt idx="1025">
                  <c:v>8.7386999999999997</c:v>
                </c:pt>
                <c:pt idx="1026">
                  <c:v>8.8063000000000002</c:v>
                </c:pt>
                <c:pt idx="1027">
                  <c:v>8.6583000000000006</c:v>
                </c:pt>
                <c:pt idx="1028">
                  <c:v>8.5723000000000003</c:v>
                </c:pt>
                <c:pt idx="1029">
                  <c:v>8.4532000000000007</c:v>
                </c:pt>
                <c:pt idx="1030">
                  <c:v>8.4451000000000001</c:v>
                </c:pt>
                <c:pt idx="1031">
                  <c:v>8.4359999999999999</c:v>
                </c:pt>
                <c:pt idx="1032">
                  <c:v>8.4284999999999997</c:v>
                </c:pt>
                <c:pt idx="1033">
                  <c:v>8.7218999999999998</c:v>
                </c:pt>
                <c:pt idx="1034">
                  <c:v>8.7879000000000005</c:v>
                </c:pt>
                <c:pt idx="1035">
                  <c:v>9.1666000000000007</c:v>
                </c:pt>
                <c:pt idx="1036">
                  <c:v>9.1188000000000002</c:v>
                </c:pt>
                <c:pt idx="1037">
                  <c:v>9.1715</c:v>
                </c:pt>
                <c:pt idx="1038">
                  <c:v>9.1681000000000008</c:v>
                </c:pt>
                <c:pt idx="1039">
                  <c:v>9.1720000000000006</c:v>
                </c:pt>
                <c:pt idx="1040">
                  <c:v>9.1740999999999993</c:v>
                </c:pt>
                <c:pt idx="1041">
                  <c:v>9.1852</c:v>
                </c:pt>
                <c:pt idx="1042">
                  <c:v>8.7685999999999993</c:v>
                </c:pt>
                <c:pt idx="1043">
                  <c:v>8.8603000000000005</c:v>
                </c:pt>
                <c:pt idx="1044">
                  <c:v>8.8185000000000002</c:v>
                </c:pt>
                <c:pt idx="1045">
                  <c:v>8.8367000000000004</c:v>
                </c:pt>
                <c:pt idx="1046">
                  <c:v>8.8710000000000004</c:v>
                </c:pt>
                <c:pt idx="1047">
                  <c:v>8.7965999999999998</c:v>
                </c:pt>
                <c:pt idx="1048">
                  <c:v>8.7844999999999995</c:v>
                </c:pt>
                <c:pt idx="1049">
                  <c:v>8.7560000000000002</c:v>
                </c:pt>
                <c:pt idx="1050">
                  <c:v>8.7307000000000006</c:v>
                </c:pt>
                <c:pt idx="1051">
                  <c:v>8.6783999999999999</c:v>
                </c:pt>
                <c:pt idx="1052">
                  <c:v>8.7312999999999992</c:v>
                </c:pt>
                <c:pt idx="1053">
                  <c:v>9.0123999999999995</c:v>
                </c:pt>
                <c:pt idx="1054">
                  <c:v>9.2660999999999998</c:v>
                </c:pt>
                <c:pt idx="1055">
                  <c:v>9.3181999999999992</c:v>
                </c:pt>
                <c:pt idx="1056">
                  <c:v>9.4731000000000005</c:v>
                </c:pt>
                <c:pt idx="1057">
                  <c:v>9.5181000000000004</c:v>
                </c:pt>
                <c:pt idx="1058">
                  <c:v>9.5261999999999993</c:v>
                </c:pt>
                <c:pt idx="1059">
                  <c:v>9.5846999999999998</c:v>
                </c:pt>
                <c:pt idx="1060">
                  <c:v>9.6285000000000007</c:v>
                </c:pt>
                <c:pt idx="1061">
                  <c:v>9.6981000000000002</c:v>
                </c:pt>
                <c:pt idx="1062">
                  <c:v>9.6975999999999996</c:v>
                </c:pt>
                <c:pt idx="1063">
                  <c:v>9.6745000000000001</c:v>
                </c:pt>
                <c:pt idx="1064">
                  <c:v>9.6781000000000006</c:v>
                </c:pt>
                <c:pt idx="1065">
                  <c:v>9.6691000000000003</c:v>
                </c:pt>
                <c:pt idx="1066">
                  <c:v>9.2530999999999999</c:v>
                </c:pt>
                <c:pt idx="1067">
                  <c:v>9.1463000000000001</c:v>
                </c:pt>
                <c:pt idx="1068">
                  <c:v>9.0845000000000002</c:v>
                </c:pt>
                <c:pt idx="1069">
                  <c:v>8.7040000000000006</c:v>
                </c:pt>
                <c:pt idx="1070">
                  <c:v>8.6890000000000001</c:v>
                </c:pt>
                <c:pt idx="1071">
                  <c:v>8.7470999999999997</c:v>
                </c:pt>
                <c:pt idx="1072">
                  <c:v>8.7937999999999992</c:v>
                </c:pt>
                <c:pt idx="1073">
                  <c:v>8.8747000000000007</c:v>
                </c:pt>
                <c:pt idx="1074">
                  <c:v>8.7791999999999994</c:v>
                </c:pt>
                <c:pt idx="1075">
                  <c:v>8.8485999999999994</c:v>
                </c:pt>
                <c:pt idx="1076">
                  <c:v>8.8637999999999995</c:v>
                </c:pt>
                <c:pt idx="1077">
                  <c:v>8.6278000000000006</c:v>
                </c:pt>
                <c:pt idx="1078">
                  <c:v>8.5762</c:v>
                </c:pt>
                <c:pt idx="1079">
                  <c:v>8.5235000000000003</c:v>
                </c:pt>
                <c:pt idx="1080">
                  <c:v>8.4893999999999998</c:v>
                </c:pt>
                <c:pt idx="1081">
                  <c:v>8.4853000000000005</c:v>
                </c:pt>
                <c:pt idx="1082">
                  <c:v>8.8050999999999995</c:v>
                </c:pt>
                <c:pt idx="1083">
                  <c:v>8.8687000000000005</c:v>
                </c:pt>
                <c:pt idx="1084">
                  <c:v>9.1234000000000002</c:v>
                </c:pt>
                <c:pt idx="1085">
                  <c:v>9.0913000000000004</c:v>
                </c:pt>
                <c:pt idx="1086">
                  <c:v>9.1628000000000007</c:v>
                </c:pt>
                <c:pt idx="1087">
                  <c:v>9.1721000000000004</c:v>
                </c:pt>
                <c:pt idx="1088">
                  <c:v>9.1625999999999994</c:v>
                </c:pt>
                <c:pt idx="1089">
                  <c:v>9.1607000000000003</c:v>
                </c:pt>
                <c:pt idx="1090">
                  <c:v>9.1468000000000007</c:v>
                </c:pt>
                <c:pt idx="1091">
                  <c:v>8.9786999999999999</c:v>
                </c:pt>
                <c:pt idx="1092">
                  <c:v>8.8657000000000004</c:v>
                </c:pt>
                <c:pt idx="1093">
                  <c:v>8.8366000000000007</c:v>
                </c:pt>
                <c:pt idx="1094">
                  <c:v>8.8720999999999997</c:v>
                </c:pt>
                <c:pt idx="1095">
                  <c:v>8.8989999999999991</c:v>
                </c:pt>
                <c:pt idx="1096">
                  <c:v>8.9201999999999995</c:v>
                </c:pt>
                <c:pt idx="1097">
                  <c:v>8.8732000000000006</c:v>
                </c:pt>
                <c:pt idx="1098">
                  <c:v>8.8470999999999993</c:v>
                </c:pt>
                <c:pt idx="1099">
                  <c:v>8.7996999999999996</c:v>
                </c:pt>
                <c:pt idx="1100">
                  <c:v>8.7021999999999995</c:v>
                </c:pt>
                <c:pt idx="1101">
                  <c:v>8.7155000000000005</c:v>
                </c:pt>
                <c:pt idx="1102">
                  <c:v>8.8306000000000004</c:v>
                </c:pt>
                <c:pt idx="1103">
                  <c:v>9.3021999999999991</c:v>
                </c:pt>
                <c:pt idx="1104">
                  <c:v>9.3935999999999993</c:v>
                </c:pt>
                <c:pt idx="1105">
                  <c:v>9.5052000000000003</c:v>
                </c:pt>
                <c:pt idx="1106">
                  <c:v>9.5486000000000004</c:v>
                </c:pt>
                <c:pt idx="1107">
                  <c:v>9.5241000000000007</c:v>
                </c:pt>
                <c:pt idx="1108">
                  <c:v>9.5383999999999993</c:v>
                </c:pt>
                <c:pt idx="1109">
                  <c:v>9.5967000000000002</c:v>
                </c:pt>
                <c:pt idx="1110">
                  <c:v>9.6205999999999996</c:v>
                </c:pt>
                <c:pt idx="1111">
                  <c:v>9.6471999999999998</c:v>
                </c:pt>
                <c:pt idx="1112">
                  <c:v>9.7233000000000001</c:v>
                </c:pt>
                <c:pt idx="1113">
                  <c:v>9.6919000000000004</c:v>
                </c:pt>
                <c:pt idx="1114">
                  <c:v>9.6910000000000007</c:v>
                </c:pt>
                <c:pt idx="1115">
                  <c:v>9.6785999999999994</c:v>
                </c:pt>
                <c:pt idx="1116">
                  <c:v>9.1434999999999995</c:v>
                </c:pt>
                <c:pt idx="1117">
                  <c:v>9.2353000000000005</c:v>
                </c:pt>
                <c:pt idx="1118">
                  <c:v>8.7359000000000009</c:v>
                </c:pt>
                <c:pt idx="1119">
                  <c:v>8.7088000000000001</c:v>
                </c:pt>
                <c:pt idx="1120">
                  <c:v>8.7592999999999996</c:v>
                </c:pt>
                <c:pt idx="1121">
                  <c:v>8.7995999999999999</c:v>
                </c:pt>
                <c:pt idx="1122">
                  <c:v>8.7868999999999993</c:v>
                </c:pt>
                <c:pt idx="1123">
                  <c:v>8.8336000000000006</c:v>
                </c:pt>
                <c:pt idx="1124">
                  <c:v>8.7992000000000008</c:v>
                </c:pt>
                <c:pt idx="1125">
                  <c:v>9.1293000000000006</c:v>
                </c:pt>
                <c:pt idx="1126">
                  <c:v>8.7591000000000001</c:v>
                </c:pt>
                <c:pt idx="1127">
                  <c:v>8.6630000000000003</c:v>
                </c:pt>
                <c:pt idx="1128">
                  <c:v>8.5742999999999991</c:v>
                </c:pt>
                <c:pt idx="1129">
                  <c:v>8.5370000000000008</c:v>
                </c:pt>
                <c:pt idx="1130">
                  <c:v>8.8088999999999995</c:v>
                </c:pt>
                <c:pt idx="1131">
                  <c:v>8.9056999999999995</c:v>
                </c:pt>
                <c:pt idx="1132">
                  <c:v>8.9528999999999996</c:v>
                </c:pt>
                <c:pt idx="1133">
                  <c:v>8.9914000000000005</c:v>
                </c:pt>
                <c:pt idx="1134">
                  <c:v>9.1646000000000001</c:v>
                </c:pt>
                <c:pt idx="1135">
                  <c:v>9.2222000000000008</c:v>
                </c:pt>
                <c:pt idx="1136">
                  <c:v>9.2178000000000004</c:v>
                </c:pt>
                <c:pt idx="1137">
                  <c:v>9.2195</c:v>
                </c:pt>
                <c:pt idx="1138">
                  <c:v>9.2279</c:v>
                </c:pt>
                <c:pt idx="1139">
                  <c:v>9.2399000000000004</c:v>
                </c:pt>
                <c:pt idx="1140">
                  <c:v>9.0935000000000006</c:v>
                </c:pt>
                <c:pt idx="1141">
                  <c:v>9.0756999999999994</c:v>
                </c:pt>
                <c:pt idx="1142">
                  <c:v>9.0173000000000005</c:v>
                </c:pt>
                <c:pt idx="1143">
                  <c:v>8.9229000000000003</c:v>
                </c:pt>
                <c:pt idx="1144">
                  <c:v>8.9300999999999995</c:v>
                </c:pt>
                <c:pt idx="1145">
                  <c:v>8.9748000000000001</c:v>
                </c:pt>
                <c:pt idx="1146">
                  <c:v>8.9628999999999994</c:v>
                </c:pt>
                <c:pt idx="1147">
                  <c:v>8.9466999999999999</c:v>
                </c:pt>
                <c:pt idx="1148">
                  <c:v>8.9291999999999998</c:v>
                </c:pt>
                <c:pt idx="1149">
                  <c:v>8.8834999999999997</c:v>
                </c:pt>
                <c:pt idx="1150">
                  <c:v>8.8051999999999992</c:v>
                </c:pt>
                <c:pt idx="1151">
                  <c:v>8.7827000000000002</c:v>
                </c:pt>
                <c:pt idx="1152">
                  <c:v>9.1466999999999992</c:v>
                </c:pt>
                <c:pt idx="1153">
                  <c:v>9.4026999999999994</c:v>
                </c:pt>
                <c:pt idx="1154">
                  <c:v>9.4841999999999995</c:v>
                </c:pt>
                <c:pt idx="1155">
                  <c:v>9.5259</c:v>
                </c:pt>
                <c:pt idx="1156">
                  <c:v>9.5833999999999993</c:v>
                </c:pt>
                <c:pt idx="1157">
                  <c:v>9.5794999999999995</c:v>
                </c:pt>
                <c:pt idx="1158">
                  <c:v>9.6130999999999993</c:v>
                </c:pt>
                <c:pt idx="1159">
                  <c:v>9.7004000000000001</c:v>
                </c:pt>
                <c:pt idx="1160">
                  <c:v>9.6896000000000004</c:v>
                </c:pt>
                <c:pt idx="1161">
                  <c:v>9.7111999999999998</c:v>
                </c:pt>
                <c:pt idx="1162">
                  <c:v>9.7552000000000003</c:v>
                </c:pt>
                <c:pt idx="1163">
                  <c:v>9.7649000000000008</c:v>
                </c:pt>
                <c:pt idx="1164">
                  <c:v>9.7429000000000006</c:v>
                </c:pt>
                <c:pt idx="1165">
                  <c:v>9.2262000000000004</c:v>
                </c:pt>
                <c:pt idx="1166">
                  <c:v>9.2667999999999999</c:v>
                </c:pt>
                <c:pt idx="1167">
                  <c:v>8.7258999999999993</c:v>
                </c:pt>
                <c:pt idx="1168">
                  <c:v>8.7015999999999991</c:v>
                </c:pt>
                <c:pt idx="1169">
                  <c:v>8.8855000000000004</c:v>
                </c:pt>
                <c:pt idx="1170">
                  <c:v>8.8246000000000002</c:v>
                </c:pt>
                <c:pt idx="1171">
                  <c:v>8.8550000000000004</c:v>
                </c:pt>
                <c:pt idx="1172">
                  <c:v>8.8667999999999996</c:v>
                </c:pt>
                <c:pt idx="1173">
                  <c:v>8.8709000000000007</c:v>
                </c:pt>
                <c:pt idx="1174">
                  <c:v>8.8895</c:v>
                </c:pt>
                <c:pt idx="1175">
                  <c:v>8.9274000000000004</c:v>
                </c:pt>
                <c:pt idx="1176">
                  <c:v>8.8560999999999996</c:v>
                </c:pt>
                <c:pt idx="1177">
                  <c:v>8.6087000000000007</c:v>
                </c:pt>
                <c:pt idx="1178">
                  <c:v>8.6110000000000007</c:v>
                </c:pt>
                <c:pt idx="1179">
                  <c:v>8.6072000000000006</c:v>
                </c:pt>
                <c:pt idx="1180">
                  <c:v>9.0879999999999992</c:v>
                </c:pt>
                <c:pt idx="1181">
                  <c:v>9.0667000000000009</c:v>
                </c:pt>
                <c:pt idx="1182">
                  <c:v>9.0580999999999996</c:v>
                </c:pt>
                <c:pt idx="1183">
                  <c:v>9.2386999999999997</c:v>
                </c:pt>
                <c:pt idx="1184">
                  <c:v>9.2677999999999994</c:v>
                </c:pt>
                <c:pt idx="1185">
                  <c:v>9.2604000000000006</c:v>
                </c:pt>
                <c:pt idx="1186">
                  <c:v>9.2291000000000007</c:v>
                </c:pt>
                <c:pt idx="1187">
                  <c:v>9.2224000000000004</c:v>
                </c:pt>
                <c:pt idx="1188">
                  <c:v>9.2812000000000001</c:v>
                </c:pt>
                <c:pt idx="1189">
                  <c:v>9.3155999999999999</c:v>
                </c:pt>
                <c:pt idx="1190">
                  <c:v>9.2436000000000007</c:v>
                </c:pt>
                <c:pt idx="1191">
                  <c:v>9.1614000000000004</c:v>
                </c:pt>
                <c:pt idx="1192">
                  <c:v>9.1416000000000004</c:v>
                </c:pt>
                <c:pt idx="1193">
                  <c:v>9.0117999999999991</c:v>
                </c:pt>
                <c:pt idx="1194">
                  <c:v>9.0012000000000008</c:v>
                </c:pt>
                <c:pt idx="1195">
                  <c:v>9.0253999999999994</c:v>
                </c:pt>
                <c:pt idx="1196">
                  <c:v>9.0318000000000005</c:v>
                </c:pt>
                <c:pt idx="1197">
                  <c:v>8.9948999999999995</c:v>
                </c:pt>
                <c:pt idx="1198">
                  <c:v>8.9633000000000003</c:v>
                </c:pt>
                <c:pt idx="1199">
                  <c:v>8.9623000000000008</c:v>
                </c:pt>
                <c:pt idx="1200">
                  <c:v>9.0723000000000003</c:v>
                </c:pt>
                <c:pt idx="1201">
                  <c:v>8.9868000000000006</c:v>
                </c:pt>
                <c:pt idx="1202">
                  <c:v>9.5381</c:v>
                </c:pt>
                <c:pt idx="1203">
                  <c:v>9.5503</c:v>
                </c:pt>
                <c:pt idx="1204">
                  <c:v>9.625</c:v>
                </c:pt>
                <c:pt idx="1205">
                  <c:v>9.6649999999999991</c:v>
                </c:pt>
                <c:pt idx="1206">
                  <c:v>9.6837</c:v>
                </c:pt>
                <c:pt idx="1207">
                  <c:v>9.7360000000000007</c:v>
                </c:pt>
                <c:pt idx="1208">
                  <c:v>9.7860999999999994</c:v>
                </c:pt>
                <c:pt idx="1209">
                  <c:v>9.7952999999999992</c:v>
                </c:pt>
                <c:pt idx="1210">
                  <c:v>9.8460999999999999</c:v>
                </c:pt>
                <c:pt idx="1211">
                  <c:v>9.8391000000000002</c:v>
                </c:pt>
                <c:pt idx="1212">
                  <c:v>9.9146999999999998</c:v>
                </c:pt>
                <c:pt idx="1213">
                  <c:v>9.8978999999999999</c:v>
                </c:pt>
                <c:pt idx="1214">
                  <c:v>9.4280000000000008</c:v>
                </c:pt>
                <c:pt idx="1215">
                  <c:v>9.2919999999999998</c:v>
                </c:pt>
                <c:pt idx="1216">
                  <c:v>8.9636999999999993</c:v>
                </c:pt>
                <c:pt idx="1217">
                  <c:v>8.7994000000000003</c:v>
                </c:pt>
                <c:pt idx="1218">
                  <c:v>8.7659000000000002</c:v>
                </c:pt>
                <c:pt idx="1219">
                  <c:v>8.9313000000000002</c:v>
                </c:pt>
                <c:pt idx="1220">
                  <c:v>8.9181000000000008</c:v>
                </c:pt>
                <c:pt idx="1221">
                  <c:v>8.9369999999999994</c:v>
                </c:pt>
                <c:pt idx="1222">
                  <c:v>8.8125999999999998</c:v>
                </c:pt>
                <c:pt idx="1223">
                  <c:v>9.0200999999999993</c:v>
                </c:pt>
                <c:pt idx="1224">
                  <c:v>8.9794999999999998</c:v>
                </c:pt>
                <c:pt idx="1225">
                  <c:v>8.7992000000000008</c:v>
                </c:pt>
                <c:pt idx="1226">
                  <c:v>8.6923999999999992</c:v>
                </c:pt>
                <c:pt idx="1227">
                  <c:v>8.6271000000000004</c:v>
                </c:pt>
                <c:pt idx="1228">
                  <c:v>8.6012000000000004</c:v>
                </c:pt>
                <c:pt idx="1229">
                  <c:v>8.6362000000000005</c:v>
                </c:pt>
                <c:pt idx="1230">
                  <c:v>9.0660000000000007</c:v>
                </c:pt>
                <c:pt idx="1231">
                  <c:v>8.9901</c:v>
                </c:pt>
                <c:pt idx="1232">
                  <c:v>9.2512000000000008</c:v>
                </c:pt>
                <c:pt idx="1233">
                  <c:v>9.3291000000000004</c:v>
                </c:pt>
                <c:pt idx="1234">
                  <c:v>9.3203999999999994</c:v>
                </c:pt>
                <c:pt idx="1235">
                  <c:v>9.2932000000000006</c:v>
                </c:pt>
                <c:pt idx="1236">
                  <c:v>9.3323999999999998</c:v>
                </c:pt>
                <c:pt idx="1237">
                  <c:v>9.3419000000000008</c:v>
                </c:pt>
                <c:pt idx="1238">
                  <c:v>9.3754000000000008</c:v>
                </c:pt>
                <c:pt idx="1239">
                  <c:v>9.3699999999999992</c:v>
                </c:pt>
                <c:pt idx="1240">
                  <c:v>9.2556999999999992</c:v>
                </c:pt>
                <c:pt idx="1241">
                  <c:v>9.2285000000000004</c:v>
                </c:pt>
                <c:pt idx="1242">
                  <c:v>9.0716999999999999</c:v>
                </c:pt>
                <c:pt idx="1243">
                  <c:v>9.0435999999999996</c:v>
                </c:pt>
                <c:pt idx="1244">
                  <c:v>9.0488</c:v>
                </c:pt>
                <c:pt idx="1245">
                  <c:v>9.0664999999999996</c:v>
                </c:pt>
                <c:pt idx="1246">
                  <c:v>9.0827000000000009</c:v>
                </c:pt>
                <c:pt idx="1247">
                  <c:v>9.0703999999999994</c:v>
                </c:pt>
                <c:pt idx="1248">
                  <c:v>9.0524000000000004</c:v>
                </c:pt>
                <c:pt idx="1249">
                  <c:v>8.8246000000000002</c:v>
                </c:pt>
                <c:pt idx="1250">
                  <c:v>9.0426000000000002</c:v>
                </c:pt>
                <c:pt idx="1251">
                  <c:v>9.1705000000000005</c:v>
                </c:pt>
                <c:pt idx="1252">
                  <c:v>9.6130999999999993</c:v>
                </c:pt>
                <c:pt idx="1253">
                  <c:v>9.6470000000000002</c:v>
                </c:pt>
                <c:pt idx="1254">
                  <c:v>9.6750000000000007</c:v>
                </c:pt>
                <c:pt idx="1255">
                  <c:v>9.7481000000000009</c:v>
                </c:pt>
                <c:pt idx="1256">
                  <c:v>9.7813999999999997</c:v>
                </c:pt>
                <c:pt idx="1257">
                  <c:v>9.8588000000000005</c:v>
                </c:pt>
                <c:pt idx="1258">
                  <c:v>9.9062000000000001</c:v>
                </c:pt>
                <c:pt idx="1259">
                  <c:v>9.9319000000000006</c:v>
                </c:pt>
                <c:pt idx="1260">
                  <c:v>9.9629999999999992</c:v>
                </c:pt>
                <c:pt idx="1261">
                  <c:v>10.0412</c:v>
                </c:pt>
                <c:pt idx="1262">
                  <c:v>9.9452999999999996</c:v>
                </c:pt>
                <c:pt idx="1263">
                  <c:v>9.9122000000000003</c:v>
                </c:pt>
                <c:pt idx="1264">
                  <c:v>9.4041999999999994</c:v>
                </c:pt>
                <c:pt idx="1265">
                  <c:v>9.3470999999999993</c:v>
                </c:pt>
                <c:pt idx="1266">
                  <c:v>8.7713999999999999</c:v>
                </c:pt>
                <c:pt idx="1267">
                  <c:v>8.8325999999999993</c:v>
                </c:pt>
                <c:pt idx="1268">
                  <c:v>8.8905999999999992</c:v>
                </c:pt>
                <c:pt idx="1269">
                  <c:v>8.7974999999999994</c:v>
                </c:pt>
                <c:pt idx="1270">
                  <c:v>8.9463000000000008</c:v>
                </c:pt>
                <c:pt idx="1271">
                  <c:v>8.7815999999999992</c:v>
                </c:pt>
                <c:pt idx="1272">
                  <c:v>8.8322000000000003</c:v>
                </c:pt>
                <c:pt idx="1273">
                  <c:v>8.9192999999999998</c:v>
                </c:pt>
                <c:pt idx="1274">
                  <c:v>8.7970000000000006</c:v>
                </c:pt>
                <c:pt idx="1275">
                  <c:v>8.6792999999999996</c:v>
                </c:pt>
                <c:pt idx="1276">
                  <c:v>8.5625999999999998</c:v>
                </c:pt>
                <c:pt idx="1277">
                  <c:v>8.5303000000000004</c:v>
                </c:pt>
                <c:pt idx="1278">
                  <c:v>8.5239999999999991</c:v>
                </c:pt>
                <c:pt idx="1279">
                  <c:v>8.8617000000000008</c:v>
                </c:pt>
                <c:pt idx="1280">
                  <c:v>8.9275000000000002</c:v>
                </c:pt>
                <c:pt idx="1281">
                  <c:v>9.4008000000000003</c:v>
                </c:pt>
                <c:pt idx="1282">
                  <c:v>9.3805999999999994</c:v>
                </c:pt>
                <c:pt idx="1283">
                  <c:v>9.3245000000000005</c:v>
                </c:pt>
                <c:pt idx="1284">
                  <c:v>9.3178000000000001</c:v>
                </c:pt>
                <c:pt idx="1285">
                  <c:v>9.3795000000000002</c:v>
                </c:pt>
                <c:pt idx="1286">
                  <c:v>9.5693999999999999</c:v>
                </c:pt>
                <c:pt idx="1287">
                  <c:v>9.5446000000000009</c:v>
                </c:pt>
                <c:pt idx="1288">
                  <c:v>9.5604999999999993</c:v>
                </c:pt>
                <c:pt idx="1289">
                  <c:v>9.5321999999999996</c:v>
                </c:pt>
                <c:pt idx="1290">
                  <c:v>9.4494000000000007</c:v>
                </c:pt>
                <c:pt idx="1291">
                  <c:v>9.3869000000000007</c:v>
                </c:pt>
                <c:pt idx="1292">
                  <c:v>9.3978999999999999</c:v>
                </c:pt>
                <c:pt idx="1293">
                  <c:v>9.1338000000000008</c:v>
                </c:pt>
                <c:pt idx="1294">
                  <c:v>9.0660000000000007</c:v>
                </c:pt>
                <c:pt idx="1295">
                  <c:v>9.01</c:v>
                </c:pt>
                <c:pt idx="1296">
                  <c:v>9.0062999999999995</c:v>
                </c:pt>
                <c:pt idx="1297">
                  <c:v>8.8453999999999997</c:v>
                </c:pt>
                <c:pt idx="1298">
                  <c:v>8.7927999999999997</c:v>
                </c:pt>
                <c:pt idx="1299">
                  <c:v>8.8109000000000002</c:v>
                </c:pt>
                <c:pt idx="1300">
                  <c:v>8.9360999999999997</c:v>
                </c:pt>
                <c:pt idx="1301">
                  <c:v>9.0761000000000003</c:v>
                </c:pt>
                <c:pt idx="1302">
                  <c:v>9.7543000000000006</c:v>
                </c:pt>
                <c:pt idx="1303">
                  <c:v>9.7653999999999996</c:v>
                </c:pt>
                <c:pt idx="1304">
                  <c:v>9.7998999999999992</c:v>
                </c:pt>
                <c:pt idx="1305">
                  <c:v>9.8757999999999999</c:v>
                </c:pt>
                <c:pt idx="1306">
                  <c:v>9.9097000000000008</c:v>
                </c:pt>
                <c:pt idx="1307">
                  <c:v>9.9892000000000003</c:v>
                </c:pt>
                <c:pt idx="1308">
                  <c:v>9.9847999999999999</c:v>
                </c:pt>
                <c:pt idx="1309">
                  <c:v>9.9819999999999993</c:v>
                </c:pt>
                <c:pt idx="1310">
                  <c:v>10.0168</c:v>
                </c:pt>
                <c:pt idx="1311">
                  <c:v>10.0221</c:v>
                </c:pt>
                <c:pt idx="1312">
                  <c:v>10.038399999999999</c:v>
                </c:pt>
                <c:pt idx="1313">
                  <c:v>9.6075999999999997</c:v>
                </c:pt>
                <c:pt idx="1314">
                  <c:v>9.4079999999999995</c:v>
                </c:pt>
                <c:pt idx="1315">
                  <c:v>9.3888999999999996</c:v>
                </c:pt>
                <c:pt idx="1316">
                  <c:v>8.9963999999999995</c:v>
                </c:pt>
                <c:pt idx="1317">
                  <c:v>8.8256999999999994</c:v>
                </c:pt>
                <c:pt idx="1318">
                  <c:v>8.7935999999999996</c:v>
                </c:pt>
                <c:pt idx="1319">
                  <c:v>8.9349000000000007</c:v>
                </c:pt>
                <c:pt idx="1320">
                  <c:v>8.8277999999999999</c:v>
                </c:pt>
                <c:pt idx="1321">
                  <c:v>8.8300999999999998</c:v>
                </c:pt>
                <c:pt idx="1322">
                  <c:v>8.9001999999999999</c:v>
                </c:pt>
                <c:pt idx="1323">
                  <c:v>8.5792999999999999</c:v>
                </c:pt>
                <c:pt idx="1324">
                  <c:v>8.5691000000000006</c:v>
                </c:pt>
                <c:pt idx="1325">
                  <c:v>8.5481999999999996</c:v>
                </c:pt>
                <c:pt idx="1326">
                  <c:v>8.5477000000000007</c:v>
                </c:pt>
                <c:pt idx="1327">
                  <c:v>8.5475999999999992</c:v>
                </c:pt>
                <c:pt idx="1328">
                  <c:v>8.5734999999999992</c:v>
                </c:pt>
                <c:pt idx="1329">
                  <c:v>8.8790999999999993</c:v>
                </c:pt>
                <c:pt idx="1330">
                  <c:v>9.3698999999999995</c:v>
                </c:pt>
                <c:pt idx="1331">
                  <c:v>9.3762000000000008</c:v>
                </c:pt>
                <c:pt idx="1332">
                  <c:v>9.2927</c:v>
                </c:pt>
                <c:pt idx="1333">
                  <c:v>9.1976999999999993</c:v>
                </c:pt>
                <c:pt idx="1334">
                  <c:v>9.5010999999999992</c:v>
                </c:pt>
                <c:pt idx="1335">
                  <c:v>9.5609000000000002</c:v>
                </c:pt>
                <c:pt idx="1336">
                  <c:v>9.6616999999999997</c:v>
                </c:pt>
                <c:pt idx="1337">
                  <c:v>9.7100000000000009</c:v>
                </c:pt>
                <c:pt idx="1338">
                  <c:v>9.7525999999999993</c:v>
                </c:pt>
                <c:pt idx="1339">
                  <c:v>9.5624000000000002</c:v>
                </c:pt>
                <c:pt idx="1340">
                  <c:v>9.5931999999999995</c:v>
                </c:pt>
                <c:pt idx="1341">
                  <c:v>9.4285999999999994</c:v>
                </c:pt>
                <c:pt idx="1342">
                  <c:v>9.3839000000000006</c:v>
                </c:pt>
                <c:pt idx="1343">
                  <c:v>9.0653000000000006</c:v>
                </c:pt>
                <c:pt idx="1344">
                  <c:v>8.9525000000000006</c:v>
                </c:pt>
                <c:pt idx="1345">
                  <c:v>8.9542999999999999</c:v>
                </c:pt>
                <c:pt idx="1346">
                  <c:v>8.9490999999999996</c:v>
                </c:pt>
                <c:pt idx="1347">
                  <c:v>8.8999000000000006</c:v>
                </c:pt>
                <c:pt idx="1348">
                  <c:v>8.8560999999999996</c:v>
                </c:pt>
                <c:pt idx="1349">
                  <c:v>8.8552</c:v>
                </c:pt>
                <c:pt idx="1350">
                  <c:v>8.9451000000000001</c:v>
                </c:pt>
                <c:pt idx="1351">
                  <c:v>8.9146999999999998</c:v>
                </c:pt>
                <c:pt idx="1352">
                  <c:v>9.4268999999999998</c:v>
                </c:pt>
                <c:pt idx="1353">
                  <c:v>9.8116000000000003</c:v>
                </c:pt>
                <c:pt idx="1354">
                  <c:v>9.8178000000000001</c:v>
                </c:pt>
                <c:pt idx="1355">
                  <c:v>9.7988999999999997</c:v>
                </c:pt>
                <c:pt idx="1356">
                  <c:v>9.9184000000000001</c:v>
                </c:pt>
                <c:pt idx="1357">
                  <c:v>10.0313</c:v>
                </c:pt>
                <c:pt idx="1358">
                  <c:v>9.9929000000000006</c:v>
                </c:pt>
                <c:pt idx="1359">
                  <c:v>10.1525</c:v>
                </c:pt>
                <c:pt idx="1360">
                  <c:v>10.223100000000001</c:v>
                </c:pt>
                <c:pt idx="1361">
                  <c:v>10.0838</c:v>
                </c:pt>
                <c:pt idx="1362">
                  <c:v>9.5299999999999994</c:v>
                </c:pt>
                <c:pt idx="1363">
                  <c:v>9.4048999999999996</c:v>
                </c:pt>
                <c:pt idx="1364">
                  <c:v>9.4223999999999997</c:v>
                </c:pt>
                <c:pt idx="1365">
                  <c:v>9.4320000000000004</c:v>
                </c:pt>
                <c:pt idx="1366">
                  <c:v>9.4085999999999999</c:v>
                </c:pt>
                <c:pt idx="1367">
                  <c:v>8.9335000000000004</c:v>
                </c:pt>
                <c:pt idx="1368">
                  <c:v>8.9877000000000002</c:v>
                </c:pt>
                <c:pt idx="1369">
                  <c:v>8.8135999999999992</c:v>
                </c:pt>
                <c:pt idx="1370">
                  <c:v>8.7552000000000003</c:v>
                </c:pt>
                <c:pt idx="1371">
                  <c:v>8.7218</c:v>
                </c:pt>
                <c:pt idx="1372">
                  <c:v>8.7970000000000006</c:v>
                </c:pt>
                <c:pt idx="1373">
                  <c:v>8.8175000000000008</c:v>
                </c:pt>
                <c:pt idx="1374">
                  <c:v>8.8237000000000005</c:v>
                </c:pt>
                <c:pt idx="1375">
                  <c:v>8.6410999999999998</c:v>
                </c:pt>
                <c:pt idx="1376">
                  <c:v>8.5988000000000007</c:v>
                </c:pt>
                <c:pt idx="1377">
                  <c:v>8.6029</c:v>
                </c:pt>
                <c:pt idx="1378">
                  <c:v>9.0106000000000002</c:v>
                </c:pt>
                <c:pt idx="1379">
                  <c:v>9.5671999999999997</c:v>
                </c:pt>
                <c:pt idx="1380">
                  <c:v>9.4619</c:v>
                </c:pt>
                <c:pt idx="1381">
                  <c:v>9.2281999999999993</c:v>
                </c:pt>
                <c:pt idx="1382">
                  <c:v>9.4274000000000004</c:v>
                </c:pt>
                <c:pt idx="1383">
                  <c:v>9.4467999999999996</c:v>
                </c:pt>
                <c:pt idx="1384">
                  <c:v>9.6753999999999998</c:v>
                </c:pt>
                <c:pt idx="1385">
                  <c:v>9.8635000000000002</c:v>
                </c:pt>
                <c:pt idx="1386">
                  <c:v>9.8817000000000004</c:v>
                </c:pt>
                <c:pt idx="1387">
                  <c:v>9.9487000000000005</c:v>
                </c:pt>
                <c:pt idx="1388">
                  <c:v>9.6309000000000005</c:v>
                </c:pt>
                <c:pt idx="1389">
                  <c:v>9.7360000000000007</c:v>
                </c:pt>
                <c:pt idx="1390">
                  <c:v>9.8132999999999999</c:v>
                </c:pt>
                <c:pt idx="1391">
                  <c:v>9.5371000000000006</c:v>
                </c:pt>
                <c:pt idx="1392">
                  <c:v>9.4628999999999994</c:v>
                </c:pt>
                <c:pt idx="1393">
                  <c:v>9.2001000000000008</c:v>
                </c:pt>
                <c:pt idx="1394">
                  <c:v>8.8998000000000008</c:v>
                </c:pt>
                <c:pt idx="1395">
                  <c:v>8.8919999999999995</c:v>
                </c:pt>
                <c:pt idx="1396">
                  <c:v>8.8887999999999998</c:v>
                </c:pt>
                <c:pt idx="1397">
                  <c:v>8.8710000000000004</c:v>
                </c:pt>
                <c:pt idx="1398">
                  <c:v>8.8737999999999992</c:v>
                </c:pt>
                <c:pt idx="1399">
                  <c:v>8.8833000000000002</c:v>
                </c:pt>
                <c:pt idx="1400">
                  <c:v>8.8743999999999996</c:v>
                </c:pt>
                <c:pt idx="1401">
                  <c:v>8.8760999999999992</c:v>
                </c:pt>
                <c:pt idx="1402">
                  <c:v>8.9253</c:v>
                </c:pt>
                <c:pt idx="1403">
                  <c:v>9.1057000000000006</c:v>
                </c:pt>
                <c:pt idx="1404">
                  <c:v>9.8546999999999993</c:v>
                </c:pt>
                <c:pt idx="1405">
                  <c:v>9.9324999999999992</c:v>
                </c:pt>
                <c:pt idx="1406">
                  <c:v>9.8927999999999994</c:v>
                </c:pt>
                <c:pt idx="1407">
                  <c:v>9.9068000000000005</c:v>
                </c:pt>
                <c:pt idx="1408">
                  <c:v>9.9001000000000001</c:v>
                </c:pt>
                <c:pt idx="1409">
                  <c:v>10.001899999999999</c:v>
                </c:pt>
                <c:pt idx="1410">
                  <c:v>10.041399999999999</c:v>
                </c:pt>
                <c:pt idx="1411">
                  <c:v>9.3163999999999998</c:v>
                </c:pt>
                <c:pt idx="1412">
                  <c:v>9.3283000000000005</c:v>
                </c:pt>
                <c:pt idx="1413">
                  <c:v>9.2705000000000002</c:v>
                </c:pt>
                <c:pt idx="1414">
                  <c:v>9.3193000000000001</c:v>
                </c:pt>
                <c:pt idx="1415">
                  <c:v>9.3521000000000001</c:v>
                </c:pt>
                <c:pt idx="1416">
                  <c:v>9.4100999999999999</c:v>
                </c:pt>
                <c:pt idx="1417">
                  <c:v>9.4253</c:v>
                </c:pt>
                <c:pt idx="1418">
                  <c:v>9.0326000000000004</c:v>
                </c:pt>
                <c:pt idx="1419">
                  <c:v>8.7885000000000009</c:v>
                </c:pt>
                <c:pt idx="1420">
                  <c:v>8.6730999999999998</c:v>
                </c:pt>
                <c:pt idx="1421">
                  <c:v>8.6481999999999992</c:v>
                </c:pt>
                <c:pt idx="1422">
                  <c:v>8.6951000000000001</c:v>
                </c:pt>
                <c:pt idx="1423">
                  <c:v>8.6845999999999997</c:v>
                </c:pt>
                <c:pt idx="1424">
                  <c:v>8.6585999999999999</c:v>
                </c:pt>
                <c:pt idx="1425">
                  <c:v>8.6736000000000004</c:v>
                </c:pt>
                <c:pt idx="1426">
                  <c:v>8.6594999999999995</c:v>
                </c:pt>
                <c:pt idx="1427">
                  <c:v>9.5542999999999996</c:v>
                </c:pt>
                <c:pt idx="1428">
                  <c:v>9.7337000000000007</c:v>
                </c:pt>
                <c:pt idx="1429">
                  <c:v>9.5135000000000005</c:v>
                </c:pt>
                <c:pt idx="1430">
                  <c:v>9.5729000000000006</c:v>
                </c:pt>
                <c:pt idx="1431">
                  <c:v>9.5139999999999993</c:v>
                </c:pt>
                <c:pt idx="1432">
                  <c:v>9.6441999999999997</c:v>
                </c:pt>
                <c:pt idx="1433">
                  <c:v>10.0268</c:v>
                </c:pt>
                <c:pt idx="1434">
                  <c:v>10.061199999999999</c:v>
                </c:pt>
                <c:pt idx="1435">
                  <c:v>10.083299999999999</c:v>
                </c:pt>
                <c:pt idx="1436">
                  <c:v>10.081200000000001</c:v>
                </c:pt>
                <c:pt idx="1437">
                  <c:v>10.0496</c:v>
                </c:pt>
                <c:pt idx="1438">
                  <c:v>9.9638000000000009</c:v>
                </c:pt>
                <c:pt idx="1439">
                  <c:v>9.9793000000000003</c:v>
                </c:pt>
                <c:pt idx="1440">
                  <c:v>10.0039</c:v>
                </c:pt>
                <c:pt idx="1441">
                  <c:v>9.4273000000000007</c:v>
                </c:pt>
                <c:pt idx="1442">
                  <c:v>9.4329999999999998</c:v>
                </c:pt>
                <c:pt idx="1443">
                  <c:v>9.1945999999999994</c:v>
                </c:pt>
                <c:pt idx="1444">
                  <c:v>8.9754000000000005</c:v>
                </c:pt>
                <c:pt idx="1445">
                  <c:v>8.8897999999999993</c:v>
                </c:pt>
                <c:pt idx="1446">
                  <c:v>8.9521999999999995</c:v>
                </c:pt>
                <c:pt idx="1447">
                  <c:v>8.9959000000000007</c:v>
                </c:pt>
                <c:pt idx="1448">
                  <c:v>9.0556000000000001</c:v>
                </c:pt>
                <c:pt idx="1449">
                  <c:v>8.9705999999999992</c:v>
                </c:pt>
                <c:pt idx="1450">
                  <c:v>8.9398</c:v>
                </c:pt>
                <c:pt idx="1451">
                  <c:v>8.9151000000000007</c:v>
                </c:pt>
                <c:pt idx="1452">
                  <c:v>8.9011999999999993</c:v>
                </c:pt>
                <c:pt idx="1453">
                  <c:v>8.8940999999999999</c:v>
                </c:pt>
                <c:pt idx="1454">
                  <c:v>9.2063000000000006</c:v>
                </c:pt>
                <c:pt idx="1455">
                  <c:v>9.8161000000000005</c:v>
                </c:pt>
                <c:pt idx="1456">
                  <c:v>9.8449000000000009</c:v>
                </c:pt>
                <c:pt idx="1457">
                  <c:v>9.8782999999999994</c:v>
                </c:pt>
                <c:pt idx="1458">
                  <c:v>9.9057999999999993</c:v>
                </c:pt>
                <c:pt idx="1459">
                  <c:v>9.8252000000000006</c:v>
                </c:pt>
                <c:pt idx="1460">
                  <c:v>9.9282000000000004</c:v>
                </c:pt>
                <c:pt idx="1461">
                  <c:v>9.1692</c:v>
                </c:pt>
                <c:pt idx="1462">
                  <c:v>9.1593</c:v>
                </c:pt>
                <c:pt idx="1463">
                  <c:v>9.1804000000000006</c:v>
                </c:pt>
                <c:pt idx="1464">
                  <c:v>9.2370000000000001</c:v>
                </c:pt>
                <c:pt idx="1465">
                  <c:v>9.3688000000000002</c:v>
                </c:pt>
                <c:pt idx="1466">
                  <c:v>9.2723999999999993</c:v>
                </c:pt>
                <c:pt idx="1467">
                  <c:v>9.2135999999999996</c:v>
                </c:pt>
                <c:pt idx="1468">
                  <c:v>9.3947000000000003</c:v>
                </c:pt>
                <c:pt idx="1469">
                  <c:v>8.9259000000000004</c:v>
                </c:pt>
                <c:pt idx="1470">
                  <c:v>8.7964000000000002</c:v>
                </c:pt>
                <c:pt idx="1471">
                  <c:v>8.7114999999999991</c:v>
                </c:pt>
                <c:pt idx="1472">
                  <c:v>8.6682000000000006</c:v>
                </c:pt>
                <c:pt idx="1473">
                  <c:v>8.6586999999999996</c:v>
                </c:pt>
                <c:pt idx="1474">
                  <c:v>8.6514000000000006</c:v>
                </c:pt>
                <c:pt idx="1475">
                  <c:v>8.6562000000000001</c:v>
                </c:pt>
                <c:pt idx="1476">
                  <c:v>8.6652000000000005</c:v>
                </c:pt>
                <c:pt idx="1477">
                  <c:v>9.4344999999999999</c:v>
                </c:pt>
                <c:pt idx="1478">
                  <c:v>9.7644000000000002</c:v>
                </c:pt>
                <c:pt idx="1479">
                  <c:v>9.8224</c:v>
                </c:pt>
                <c:pt idx="1480">
                  <c:v>9.8007000000000009</c:v>
                </c:pt>
                <c:pt idx="1481">
                  <c:v>9.9847999999999999</c:v>
                </c:pt>
                <c:pt idx="1482">
                  <c:v>9.9407999999999994</c:v>
                </c:pt>
                <c:pt idx="1483">
                  <c:v>10.0311</c:v>
                </c:pt>
                <c:pt idx="1484">
                  <c:v>10.0687</c:v>
                </c:pt>
                <c:pt idx="1485">
                  <c:v>10.131</c:v>
                </c:pt>
                <c:pt idx="1486">
                  <c:v>10.174200000000001</c:v>
                </c:pt>
                <c:pt idx="1487">
                  <c:v>10.190200000000001</c:v>
                </c:pt>
                <c:pt idx="1488">
                  <c:v>10.1685</c:v>
                </c:pt>
                <c:pt idx="1489">
                  <c:v>10.0558</c:v>
                </c:pt>
                <c:pt idx="1490">
                  <c:v>9.6572999999999993</c:v>
                </c:pt>
                <c:pt idx="1491">
                  <c:v>9.4875000000000007</c:v>
                </c:pt>
                <c:pt idx="1492">
                  <c:v>9.484</c:v>
                </c:pt>
                <c:pt idx="1493">
                  <c:v>9.2079000000000004</c:v>
                </c:pt>
                <c:pt idx="1494">
                  <c:v>9.1768000000000001</c:v>
                </c:pt>
                <c:pt idx="1495">
                  <c:v>9.0376999999999992</c:v>
                </c:pt>
                <c:pt idx="1496">
                  <c:v>9.1182999999999996</c:v>
                </c:pt>
                <c:pt idx="1497">
                  <c:v>9.1033000000000008</c:v>
                </c:pt>
                <c:pt idx="1498">
                  <c:v>9.0292999999999992</c:v>
                </c:pt>
                <c:pt idx="1499">
                  <c:v>8.9857999999999993</c:v>
                </c:pt>
                <c:pt idx="1500">
                  <c:v>8.9570000000000007</c:v>
                </c:pt>
                <c:pt idx="1501">
                  <c:v>8.9036000000000008</c:v>
                </c:pt>
                <c:pt idx="1502">
                  <c:v>8.8755000000000006</c:v>
                </c:pt>
                <c:pt idx="1503">
                  <c:v>8.8562999999999992</c:v>
                </c:pt>
                <c:pt idx="1504">
                  <c:v>8.8664000000000005</c:v>
                </c:pt>
                <c:pt idx="1505">
                  <c:v>8.8948999999999998</c:v>
                </c:pt>
                <c:pt idx="1506">
                  <c:v>9.7341999999999995</c:v>
                </c:pt>
                <c:pt idx="1507">
                  <c:v>9.8096999999999994</c:v>
                </c:pt>
                <c:pt idx="1508">
                  <c:v>9.8905999999999992</c:v>
                </c:pt>
                <c:pt idx="1509">
                  <c:v>9.8529999999999998</c:v>
                </c:pt>
                <c:pt idx="1510">
                  <c:v>9.6959999999999997</c:v>
                </c:pt>
                <c:pt idx="1511">
                  <c:v>9.7022999999999993</c:v>
                </c:pt>
                <c:pt idx="1512">
                  <c:v>9.1856000000000009</c:v>
                </c:pt>
                <c:pt idx="1513">
                  <c:v>9.1374999999999993</c:v>
                </c:pt>
                <c:pt idx="1514">
                  <c:v>9.1216000000000008</c:v>
                </c:pt>
                <c:pt idx="1515">
                  <c:v>9.1189999999999998</c:v>
                </c:pt>
                <c:pt idx="1516">
                  <c:v>9.2986000000000004</c:v>
                </c:pt>
                <c:pt idx="1517">
                  <c:v>9.2241</c:v>
                </c:pt>
                <c:pt idx="1518">
                  <c:v>9.0724999999999998</c:v>
                </c:pt>
                <c:pt idx="1519">
                  <c:v>9.3353999999999999</c:v>
                </c:pt>
                <c:pt idx="1520">
                  <c:v>8.8851999999999993</c:v>
                </c:pt>
                <c:pt idx="1521">
                  <c:v>8.7847000000000008</c:v>
                </c:pt>
                <c:pt idx="1522">
                  <c:v>8.7161000000000008</c:v>
                </c:pt>
                <c:pt idx="1523">
                  <c:v>8.7251999999999992</c:v>
                </c:pt>
                <c:pt idx="1524">
                  <c:v>8.6994000000000007</c:v>
                </c:pt>
                <c:pt idx="1525">
                  <c:v>8.8684999999999992</c:v>
                </c:pt>
                <c:pt idx="1526">
                  <c:v>8.9425000000000008</c:v>
                </c:pt>
                <c:pt idx="1527">
                  <c:v>9.1220999999999997</c:v>
                </c:pt>
                <c:pt idx="1528">
                  <c:v>9.6382999999999992</c:v>
                </c:pt>
                <c:pt idx="1529">
                  <c:v>9.7342999999999993</c:v>
                </c:pt>
                <c:pt idx="1530">
                  <c:v>9.86</c:v>
                </c:pt>
                <c:pt idx="1531">
                  <c:v>9.9324999999999992</c:v>
                </c:pt>
                <c:pt idx="1532">
                  <c:v>10.095499999999999</c:v>
                </c:pt>
                <c:pt idx="1533">
                  <c:v>10.115</c:v>
                </c:pt>
                <c:pt idx="1534">
                  <c:v>10.1112</c:v>
                </c:pt>
                <c:pt idx="1535">
                  <c:v>10.1586</c:v>
                </c:pt>
                <c:pt idx="1536">
                  <c:v>10.1805</c:v>
                </c:pt>
                <c:pt idx="1537">
                  <c:v>10.191000000000001</c:v>
                </c:pt>
                <c:pt idx="1538">
                  <c:v>10.161899999999999</c:v>
                </c:pt>
                <c:pt idx="1539">
                  <c:v>10.14</c:v>
                </c:pt>
                <c:pt idx="1540">
                  <c:v>9.6597000000000008</c:v>
                </c:pt>
                <c:pt idx="1541">
                  <c:v>9.5883000000000003</c:v>
                </c:pt>
                <c:pt idx="1542">
                  <c:v>9.4543999999999997</c:v>
                </c:pt>
                <c:pt idx="1543">
                  <c:v>9.1648999999999994</c:v>
                </c:pt>
                <c:pt idx="1544">
                  <c:v>9.1031999999999993</c:v>
                </c:pt>
                <c:pt idx="1545">
                  <c:v>9.1762999999999995</c:v>
                </c:pt>
                <c:pt idx="1546">
                  <c:v>9.1186000000000007</c:v>
                </c:pt>
                <c:pt idx="1547">
                  <c:v>9.0558999999999994</c:v>
                </c:pt>
                <c:pt idx="1548">
                  <c:v>9.0688999999999993</c:v>
                </c:pt>
                <c:pt idx="1549">
                  <c:v>9.0531000000000006</c:v>
                </c:pt>
                <c:pt idx="1550">
                  <c:v>8.9283000000000001</c:v>
                </c:pt>
                <c:pt idx="1551">
                  <c:v>8.8915000000000006</c:v>
                </c:pt>
                <c:pt idx="1552">
                  <c:v>8.8704000000000001</c:v>
                </c:pt>
                <c:pt idx="1553">
                  <c:v>8.8681000000000001</c:v>
                </c:pt>
                <c:pt idx="1554">
                  <c:v>8.8585999999999991</c:v>
                </c:pt>
                <c:pt idx="1555">
                  <c:v>9.0917999999999992</c:v>
                </c:pt>
                <c:pt idx="1556">
                  <c:v>9.2141999999999999</c:v>
                </c:pt>
                <c:pt idx="1557">
                  <c:v>9.7299000000000007</c:v>
                </c:pt>
                <c:pt idx="1558">
                  <c:v>9.7525999999999993</c:v>
                </c:pt>
                <c:pt idx="1559">
                  <c:v>9.7135999999999996</c:v>
                </c:pt>
                <c:pt idx="1560">
                  <c:v>9.7456999999999994</c:v>
                </c:pt>
                <c:pt idx="1561">
                  <c:v>9.7706</c:v>
                </c:pt>
                <c:pt idx="1562">
                  <c:v>9.7584</c:v>
                </c:pt>
                <c:pt idx="1563">
                  <c:v>9.1966000000000001</c:v>
                </c:pt>
                <c:pt idx="1564">
                  <c:v>9.2864000000000004</c:v>
                </c:pt>
                <c:pt idx="1565">
                  <c:v>9.2863000000000007</c:v>
                </c:pt>
                <c:pt idx="1566">
                  <c:v>9.3045000000000009</c:v>
                </c:pt>
                <c:pt idx="1567">
                  <c:v>9.2188999999999997</c:v>
                </c:pt>
                <c:pt idx="1568">
                  <c:v>9.18</c:v>
                </c:pt>
                <c:pt idx="1569">
                  <c:v>9.1611999999999991</c:v>
                </c:pt>
                <c:pt idx="1570">
                  <c:v>9.1157000000000004</c:v>
                </c:pt>
                <c:pt idx="1571">
                  <c:v>8.7600999999999996</c:v>
                </c:pt>
                <c:pt idx="1572">
                  <c:v>8.6347000000000005</c:v>
                </c:pt>
                <c:pt idx="1573">
                  <c:v>8.6356999999999999</c:v>
                </c:pt>
                <c:pt idx="1574">
                  <c:v>8.6615000000000002</c:v>
                </c:pt>
                <c:pt idx="1575">
                  <c:v>8.8221000000000007</c:v>
                </c:pt>
                <c:pt idx="1576">
                  <c:v>9.5746000000000002</c:v>
                </c:pt>
                <c:pt idx="1577">
                  <c:v>9.8352000000000004</c:v>
                </c:pt>
                <c:pt idx="1578">
                  <c:v>9.8817000000000004</c:v>
                </c:pt>
                <c:pt idx="1579">
                  <c:v>9.9189000000000007</c:v>
                </c:pt>
                <c:pt idx="1580">
                  <c:v>10.0032</c:v>
                </c:pt>
                <c:pt idx="1581">
                  <c:v>10.0244</c:v>
                </c:pt>
                <c:pt idx="1582">
                  <c:v>10.124000000000001</c:v>
                </c:pt>
                <c:pt idx="1583">
                  <c:v>10.1</c:v>
                </c:pt>
                <c:pt idx="1584">
                  <c:v>10.129099999999999</c:v>
                </c:pt>
                <c:pt idx="1585">
                  <c:v>10.1341</c:v>
                </c:pt>
                <c:pt idx="1586">
                  <c:v>10.131399999999999</c:v>
                </c:pt>
                <c:pt idx="1587">
                  <c:v>10.1593</c:v>
                </c:pt>
                <c:pt idx="1588">
                  <c:v>10.255800000000001</c:v>
                </c:pt>
                <c:pt idx="1589">
                  <c:v>9.9943000000000008</c:v>
                </c:pt>
                <c:pt idx="1590">
                  <c:v>9.7432999999999996</c:v>
                </c:pt>
                <c:pt idx="1591">
                  <c:v>9.7481000000000009</c:v>
                </c:pt>
                <c:pt idx="1592">
                  <c:v>9.2056000000000004</c:v>
                </c:pt>
                <c:pt idx="1593">
                  <c:v>9.0922000000000001</c:v>
                </c:pt>
                <c:pt idx="1594">
                  <c:v>9.2540999999999993</c:v>
                </c:pt>
                <c:pt idx="1595">
                  <c:v>9.1255000000000006</c:v>
                </c:pt>
                <c:pt idx="1596">
                  <c:v>9.1164000000000005</c:v>
                </c:pt>
                <c:pt idx="1597">
                  <c:v>9.1065000000000005</c:v>
                </c:pt>
                <c:pt idx="1598">
                  <c:v>9.0765999999999991</c:v>
                </c:pt>
                <c:pt idx="1599">
                  <c:v>9.0460999999999991</c:v>
                </c:pt>
                <c:pt idx="1600">
                  <c:v>9.1584000000000003</c:v>
                </c:pt>
                <c:pt idx="1601">
                  <c:v>8.7439</c:v>
                </c:pt>
                <c:pt idx="1602">
                  <c:v>8.7139000000000006</c:v>
                </c:pt>
                <c:pt idx="1603">
                  <c:v>8.7172999999999998</c:v>
                </c:pt>
                <c:pt idx="1604">
                  <c:v>8.9240999999999993</c:v>
                </c:pt>
                <c:pt idx="1605">
                  <c:v>9.1797000000000004</c:v>
                </c:pt>
                <c:pt idx="1606">
                  <c:v>9.2378</c:v>
                </c:pt>
                <c:pt idx="1607">
                  <c:v>9.3156999999999996</c:v>
                </c:pt>
                <c:pt idx="1608">
                  <c:v>9.6204000000000001</c:v>
                </c:pt>
                <c:pt idx="1609">
                  <c:v>9.6585999999999999</c:v>
                </c:pt>
                <c:pt idx="1610">
                  <c:v>9.6340000000000003</c:v>
                </c:pt>
                <c:pt idx="1611">
                  <c:v>9.6545000000000005</c:v>
                </c:pt>
                <c:pt idx="1612">
                  <c:v>9.6710999999999991</c:v>
                </c:pt>
                <c:pt idx="1613">
                  <c:v>9.6580999999999992</c:v>
                </c:pt>
                <c:pt idx="1614">
                  <c:v>9.3139000000000003</c:v>
                </c:pt>
                <c:pt idx="1615">
                  <c:v>9.4343000000000004</c:v>
                </c:pt>
                <c:pt idx="1616">
                  <c:v>9.3969000000000005</c:v>
                </c:pt>
                <c:pt idx="1617">
                  <c:v>9.3519000000000005</c:v>
                </c:pt>
                <c:pt idx="1618">
                  <c:v>9.3262999999999998</c:v>
                </c:pt>
                <c:pt idx="1619">
                  <c:v>9.2934000000000001</c:v>
                </c:pt>
                <c:pt idx="1620">
                  <c:v>9.1610999999999994</c:v>
                </c:pt>
                <c:pt idx="1621">
                  <c:v>8.9029000000000007</c:v>
                </c:pt>
                <c:pt idx="1622">
                  <c:v>8.7554999999999996</c:v>
                </c:pt>
                <c:pt idx="1623">
                  <c:v>8.7152999999999992</c:v>
                </c:pt>
                <c:pt idx="1624">
                  <c:v>8.9191000000000003</c:v>
                </c:pt>
                <c:pt idx="1625">
                  <c:v>8.9802999999999997</c:v>
                </c:pt>
                <c:pt idx="1626">
                  <c:v>9.6496999999999993</c:v>
                </c:pt>
                <c:pt idx="1627">
                  <c:v>9.7949000000000002</c:v>
                </c:pt>
                <c:pt idx="1628">
                  <c:v>9.8849</c:v>
                </c:pt>
                <c:pt idx="1629">
                  <c:v>9.9719999999999995</c:v>
                </c:pt>
                <c:pt idx="1630">
                  <c:v>10.0162</c:v>
                </c:pt>
                <c:pt idx="1631">
                  <c:v>10.0631</c:v>
                </c:pt>
                <c:pt idx="1632">
                  <c:v>10.085100000000001</c:v>
                </c:pt>
                <c:pt idx="1633">
                  <c:v>10.0595</c:v>
                </c:pt>
                <c:pt idx="1634">
                  <c:v>10.168200000000001</c:v>
                </c:pt>
                <c:pt idx="1635">
                  <c:v>10.1432</c:v>
                </c:pt>
                <c:pt idx="1636">
                  <c:v>10.2117</c:v>
                </c:pt>
                <c:pt idx="1637">
                  <c:v>10.393000000000001</c:v>
                </c:pt>
                <c:pt idx="1638">
                  <c:v>10.134</c:v>
                </c:pt>
                <c:pt idx="1639">
                  <c:v>10.214399999999999</c:v>
                </c:pt>
                <c:pt idx="1640">
                  <c:v>9.7748000000000008</c:v>
                </c:pt>
                <c:pt idx="1641">
                  <c:v>9.7332000000000001</c:v>
                </c:pt>
                <c:pt idx="1642">
                  <c:v>9.0540000000000003</c:v>
                </c:pt>
                <c:pt idx="1643">
                  <c:v>9.1685999999999996</c:v>
                </c:pt>
                <c:pt idx="1644">
                  <c:v>9.2834000000000003</c:v>
                </c:pt>
                <c:pt idx="1645">
                  <c:v>9.3101000000000003</c:v>
                </c:pt>
                <c:pt idx="1646">
                  <c:v>9.1898</c:v>
                </c:pt>
                <c:pt idx="1647">
                  <c:v>9.173</c:v>
                </c:pt>
                <c:pt idx="1648">
                  <c:v>9.0343999999999998</c:v>
                </c:pt>
                <c:pt idx="1649">
                  <c:v>9.3217999999999996</c:v>
                </c:pt>
                <c:pt idx="1650">
                  <c:v>9.2261000000000006</c:v>
                </c:pt>
                <c:pt idx="1651">
                  <c:v>8.8041999999999998</c:v>
                </c:pt>
                <c:pt idx="1652">
                  <c:v>8.68</c:v>
                </c:pt>
                <c:pt idx="1653">
                  <c:v>8.6814</c:v>
                </c:pt>
                <c:pt idx="1654">
                  <c:v>9.2510999999999992</c:v>
                </c:pt>
                <c:pt idx="1655">
                  <c:v>9.3209</c:v>
                </c:pt>
                <c:pt idx="1656">
                  <c:v>9.3265999999999991</c:v>
                </c:pt>
                <c:pt idx="1657">
                  <c:v>9.4469999999999992</c:v>
                </c:pt>
                <c:pt idx="1658">
                  <c:v>9.5619999999999994</c:v>
                </c:pt>
                <c:pt idx="1659">
                  <c:v>9.5557999999999996</c:v>
                </c:pt>
                <c:pt idx="1660">
                  <c:v>9.5870999999999995</c:v>
                </c:pt>
                <c:pt idx="1661">
                  <c:v>9.5797000000000008</c:v>
                </c:pt>
                <c:pt idx="1662">
                  <c:v>9.6095000000000006</c:v>
                </c:pt>
                <c:pt idx="1663">
                  <c:v>9.5947999999999993</c:v>
                </c:pt>
                <c:pt idx="1664">
                  <c:v>9.4185999999999996</c:v>
                </c:pt>
                <c:pt idx="1665">
                  <c:v>9.4099000000000004</c:v>
                </c:pt>
                <c:pt idx="1666">
                  <c:v>9.3583999999999996</c:v>
                </c:pt>
                <c:pt idx="1667">
                  <c:v>9.3568999999999996</c:v>
                </c:pt>
                <c:pt idx="1668">
                  <c:v>9.3419000000000008</c:v>
                </c:pt>
                <c:pt idx="1669">
                  <c:v>9.3110999999999997</c:v>
                </c:pt>
                <c:pt idx="1670">
                  <c:v>9.2433999999999994</c:v>
                </c:pt>
                <c:pt idx="1671">
                  <c:v>9.0376999999999992</c:v>
                </c:pt>
                <c:pt idx="1672">
                  <c:v>8.9033999999999995</c:v>
                </c:pt>
                <c:pt idx="1673">
                  <c:v>8.8260000000000005</c:v>
                </c:pt>
                <c:pt idx="1674">
                  <c:v>8.9436</c:v>
                </c:pt>
                <c:pt idx="1675">
                  <c:v>9.3021999999999991</c:v>
                </c:pt>
                <c:pt idx="1676">
                  <c:v>9.6362000000000005</c:v>
                </c:pt>
                <c:pt idx="1677">
                  <c:v>9.7800999999999991</c:v>
                </c:pt>
                <c:pt idx="1678">
                  <c:v>9.7902000000000005</c:v>
                </c:pt>
                <c:pt idx="1679">
                  <c:v>9.8621999999999996</c:v>
                </c:pt>
                <c:pt idx="1680">
                  <c:v>9.9182000000000006</c:v>
                </c:pt>
                <c:pt idx="1681">
                  <c:v>9.9803999999999995</c:v>
                </c:pt>
                <c:pt idx="1682">
                  <c:v>10.039300000000001</c:v>
                </c:pt>
                <c:pt idx="1683">
                  <c:v>10.0374</c:v>
                </c:pt>
                <c:pt idx="1684">
                  <c:v>10.166499999999999</c:v>
                </c:pt>
                <c:pt idx="1685">
                  <c:v>10.1153</c:v>
                </c:pt>
                <c:pt idx="1686">
                  <c:v>10.087</c:v>
                </c:pt>
                <c:pt idx="1687">
                  <c:v>10.0983</c:v>
                </c:pt>
                <c:pt idx="1688">
                  <c:v>10.1066</c:v>
                </c:pt>
                <c:pt idx="1689">
                  <c:v>9.8609000000000009</c:v>
                </c:pt>
                <c:pt idx="1690">
                  <c:v>9.5379000000000005</c:v>
                </c:pt>
                <c:pt idx="1691">
                  <c:v>9.3846000000000007</c:v>
                </c:pt>
                <c:pt idx="1692">
                  <c:v>9.1293000000000006</c:v>
                </c:pt>
                <c:pt idx="1693">
                  <c:v>9.3030000000000008</c:v>
                </c:pt>
                <c:pt idx="1694">
                  <c:v>9.3068000000000008</c:v>
                </c:pt>
                <c:pt idx="1695">
                  <c:v>9.4099000000000004</c:v>
                </c:pt>
                <c:pt idx="1696">
                  <c:v>9.2647999999999993</c:v>
                </c:pt>
                <c:pt idx="1697">
                  <c:v>9.1631999999999998</c:v>
                </c:pt>
                <c:pt idx="1698">
                  <c:v>9.2667000000000002</c:v>
                </c:pt>
                <c:pt idx="1699">
                  <c:v>9.4756999999999998</c:v>
                </c:pt>
                <c:pt idx="1700">
                  <c:v>9.0779999999999994</c:v>
                </c:pt>
                <c:pt idx="1701">
                  <c:v>8.8071999999999999</c:v>
                </c:pt>
                <c:pt idx="1702">
                  <c:v>8.8185000000000002</c:v>
                </c:pt>
                <c:pt idx="1703">
                  <c:v>8.8049999999999997</c:v>
                </c:pt>
                <c:pt idx="1704">
                  <c:v>9.3409999999999993</c:v>
                </c:pt>
                <c:pt idx="1705">
                  <c:v>9.5869</c:v>
                </c:pt>
                <c:pt idx="1706">
                  <c:v>9.4536999999999995</c:v>
                </c:pt>
                <c:pt idx="1707">
                  <c:v>9.5220000000000002</c:v>
                </c:pt>
                <c:pt idx="1708">
                  <c:v>9.5280000000000005</c:v>
                </c:pt>
                <c:pt idx="1709">
                  <c:v>9.4725999999999999</c:v>
                </c:pt>
                <c:pt idx="1710">
                  <c:v>9.4754000000000005</c:v>
                </c:pt>
                <c:pt idx="1711">
                  <c:v>9.4566999999999997</c:v>
                </c:pt>
                <c:pt idx="1712">
                  <c:v>9.6310000000000002</c:v>
                </c:pt>
                <c:pt idx="1713">
                  <c:v>9.5983999999999998</c:v>
                </c:pt>
                <c:pt idx="1714">
                  <c:v>9.5732999999999997</c:v>
                </c:pt>
                <c:pt idx="1715">
                  <c:v>9.4330999999999996</c:v>
                </c:pt>
                <c:pt idx="1716">
                  <c:v>9.4118999999999993</c:v>
                </c:pt>
                <c:pt idx="1717">
                  <c:v>9.4216999999999995</c:v>
                </c:pt>
                <c:pt idx="1718">
                  <c:v>9.4</c:v>
                </c:pt>
                <c:pt idx="1719">
                  <c:v>9.3712</c:v>
                </c:pt>
                <c:pt idx="1720">
                  <c:v>9.3825000000000003</c:v>
                </c:pt>
                <c:pt idx="1721">
                  <c:v>9.2235999999999994</c:v>
                </c:pt>
                <c:pt idx="1722">
                  <c:v>8.9253999999999998</c:v>
                </c:pt>
                <c:pt idx="1723">
                  <c:v>8.9443999999999999</c:v>
                </c:pt>
                <c:pt idx="1724">
                  <c:v>9.1583000000000006</c:v>
                </c:pt>
                <c:pt idx="1725">
                  <c:v>9.3367000000000004</c:v>
                </c:pt>
                <c:pt idx="1726">
                  <c:v>9.7667000000000002</c:v>
                </c:pt>
                <c:pt idx="1727">
                  <c:v>9.9240999999999993</c:v>
                </c:pt>
                <c:pt idx="1728">
                  <c:v>10.015700000000001</c:v>
                </c:pt>
                <c:pt idx="1729">
                  <c:v>10.055</c:v>
                </c:pt>
                <c:pt idx="1730">
                  <c:v>10.028600000000001</c:v>
                </c:pt>
                <c:pt idx="1731">
                  <c:v>10.116300000000001</c:v>
                </c:pt>
                <c:pt idx="1732">
                  <c:v>10.151899999999999</c:v>
                </c:pt>
                <c:pt idx="1733">
                  <c:v>10.1967</c:v>
                </c:pt>
                <c:pt idx="1734">
                  <c:v>10.2476</c:v>
                </c:pt>
                <c:pt idx="1735">
                  <c:v>10.1578</c:v>
                </c:pt>
                <c:pt idx="1736">
                  <c:v>10.1472</c:v>
                </c:pt>
                <c:pt idx="1737">
                  <c:v>10.1282</c:v>
                </c:pt>
                <c:pt idx="1738">
                  <c:v>9.9031000000000002</c:v>
                </c:pt>
                <c:pt idx="1739">
                  <c:v>9.7752999999999997</c:v>
                </c:pt>
                <c:pt idx="1740">
                  <c:v>9.4024000000000001</c:v>
                </c:pt>
                <c:pt idx="1741">
                  <c:v>9.1189</c:v>
                </c:pt>
                <c:pt idx="1742">
                  <c:v>9.2942999999999998</c:v>
                </c:pt>
                <c:pt idx="1743">
                  <c:v>9.2790999999999997</c:v>
                </c:pt>
                <c:pt idx="1744">
                  <c:v>9.3285999999999998</c:v>
                </c:pt>
                <c:pt idx="1745">
                  <c:v>9.2766000000000002</c:v>
                </c:pt>
                <c:pt idx="1746">
                  <c:v>9.2685999999999993</c:v>
                </c:pt>
                <c:pt idx="1747">
                  <c:v>9.0776000000000003</c:v>
                </c:pt>
                <c:pt idx="1748">
                  <c:v>9.3864000000000001</c:v>
                </c:pt>
                <c:pt idx="1749">
                  <c:v>9.1562000000000001</c:v>
                </c:pt>
                <c:pt idx="1750">
                  <c:v>9.2998999999999992</c:v>
                </c:pt>
                <c:pt idx="1751">
                  <c:v>8.7797999999999998</c:v>
                </c:pt>
                <c:pt idx="1752">
                  <c:v>8.9715000000000007</c:v>
                </c:pt>
                <c:pt idx="1753">
                  <c:v>9.3496000000000006</c:v>
                </c:pt>
                <c:pt idx="1754">
                  <c:v>9.4547000000000008</c:v>
                </c:pt>
                <c:pt idx="1755">
                  <c:v>9.3457000000000008</c:v>
                </c:pt>
                <c:pt idx="1756">
                  <c:v>9.5611999999999995</c:v>
                </c:pt>
                <c:pt idx="1757">
                  <c:v>9.5881000000000007</c:v>
                </c:pt>
                <c:pt idx="1758">
                  <c:v>9.5450999999999997</c:v>
                </c:pt>
                <c:pt idx="1759">
                  <c:v>9.5048999999999992</c:v>
                </c:pt>
                <c:pt idx="1760">
                  <c:v>9.5038</c:v>
                </c:pt>
                <c:pt idx="1761">
                  <c:v>9.5375999999999994</c:v>
                </c:pt>
                <c:pt idx="1762">
                  <c:v>9.6013999999999999</c:v>
                </c:pt>
                <c:pt idx="1763">
                  <c:v>9.5333000000000006</c:v>
                </c:pt>
                <c:pt idx="1764">
                  <c:v>9.5282</c:v>
                </c:pt>
                <c:pt idx="1765">
                  <c:v>9.5183</c:v>
                </c:pt>
                <c:pt idx="1766">
                  <c:v>9.4865999999999993</c:v>
                </c:pt>
                <c:pt idx="1767">
                  <c:v>9.4802</c:v>
                </c:pt>
                <c:pt idx="1768">
                  <c:v>9.5477000000000007</c:v>
                </c:pt>
                <c:pt idx="1769">
                  <c:v>9.5111000000000008</c:v>
                </c:pt>
                <c:pt idx="1770">
                  <c:v>9.4640000000000004</c:v>
                </c:pt>
                <c:pt idx="1771">
                  <c:v>8.9968000000000004</c:v>
                </c:pt>
                <c:pt idx="1772">
                  <c:v>8.9560999999999993</c:v>
                </c:pt>
                <c:pt idx="1773">
                  <c:v>9.4047000000000001</c:v>
                </c:pt>
                <c:pt idx="1774">
                  <c:v>9.2304999999999993</c:v>
                </c:pt>
                <c:pt idx="1775">
                  <c:v>9.3559000000000001</c:v>
                </c:pt>
                <c:pt idx="1776">
                  <c:v>9.8998000000000008</c:v>
                </c:pt>
                <c:pt idx="1777">
                  <c:v>10.0228</c:v>
                </c:pt>
                <c:pt idx="1778">
                  <c:v>10.039300000000001</c:v>
                </c:pt>
                <c:pt idx="1779">
                  <c:v>10.0093</c:v>
                </c:pt>
                <c:pt idx="1780">
                  <c:v>10.053800000000001</c:v>
                </c:pt>
                <c:pt idx="1781">
                  <c:v>10.0923</c:v>
                </c:pt>
                <c:pt idx="1782">
                  <c:v>10.151899999999999</c:v>
                </c:pt>
                <c:pt idx="1783">
                  <c:v>10.160500000000001</c:v>
                </c:pt>
                <c:pt idx="1784">
                  <c:v>10.156000000000001</c:v>
                </c:pt>
                <c:pt idx="1785">
                  <c:v>10.200799999999999</c:v>
                </c:pt>
                <c:pt idx="1786">
                  <c:v>10.2189</c:v>
                </c:pt>
                <c:pt idx="1787">
                  <c:v>10.262499999999999</c:v>
                </c:pt>
                <c:pt idx="1788">
                  <c:v>9.7032000000000007</c:v>
                </c:pt>
                <c:pt idx="1789">
                  <c:v>9.8034999999999997</c:v>
                </c:pt>
                <c:pt idx="1790">
                  <c:v>9.2049000000000003</c:v>
                </c:pt>
                <c:pt idx="1791">
                  <c:v>9.1805000000000003</c:v>
                </c:pt>
                <c:pt idx="1792">
                  <c:v>9.2586999999999993</c:v>
                </c:pt>
                <c:pt idx="1793">
                  <c:v>9.2617999999999991</c:v>
                </c:pt>
                <c:pt idx="1794">
                  <c:v>9.2782999999999998</c:v>
                </c:pt>
                <c:pt idx="1795">
                  <c:v>9.2149999999999999</c:v>
                </c:pt>
                <c:pt idx="1796">
                  <c:v>9.1727000000000007</c:v>
                </c:pt>
                <c:pt idx="1797">
                  <c:v>9.1954999999999991</c:v>
                </c:pt>
                <c:pt idx="1798">
                  <c:v>9.4727999999999994</c:v>
                </c:pt>
                <c:pt idx="1799">
                  <c:v>9.1501999999999999</c:v>
                </c:pt>
                <c:pt idx="1800">
                  <c:v>8.9136000000000006</c:v>
                </c:pt>
                <c:pt idx="1801">
                  <c:v>8.8810000000000002</c:v>
                </c:pt>
                <c:pt idx="1802">
                  <c:v>9.3668999999999993</c:v>
                </c:pt>
                <c:pt idx="1803">
                  <c:v>9.4504000000000001</c:v>
                </c:pt>
                <c:pt idx="1804">
                  <c:v>9.4338999999999995</c:v>
                </c:pt>
                <c:pt idx="1805">
                  <c:v>9.4320000000000004</c:v>
                </c:pt>
                <c:pt idx="1806">
                  <c:v>9.5709</c:v>
                </c:pt>
                <c:pt idx="1807">
                  <c:v>9.5321999999999996</c:v>
                </c:pt>
                <c:pt idx="1808">
                  <c:v>9.5069999999999997</c:v>
                </c:pt>
                <c:pt idx="1809">
                  <c:v>9.5040999999999993</c:v>
                </c:pt>
                <c:pt idx="1810">
                  <c:v>9.5707000000000004</c:v>
                </c:pt>
                <c:pt idx="1811">
                  <c:v>9.6399000000000008</c:v>
                </c:pt>
                <c:pt idx="1812">
                  <c:v>9.5568000000000008</c:v>
                </c:pt>
                <c:pt idx="1813">
                  <c:v>9.5913000000000004</c:v>
                </c:pt>
                <c:pt idx="1814">
                  <c:v>9.5756999999999994</c:v>
                </c:pt>
                <c:pt idx="1815">
                  <c:v>9.5523000000000007</c:v>
                </c:pt>
                <c:pt idx="1816">
                  <c:v>9.5027000000000008</c:v>
                </c:pt>
                <c:pt idx="1817">
                  <c:v>9.5213999999999999</c:v>
                </c:pt>
                <c:pt idx="1818">
                  <c:v>9.5409000000000006</c:v>
                </c:pt>
                <c:pt idx="1819">
                  <c:v>9.4860000000000007</c:v>
                </c:pt>
                <c:pt idx="1820">
                  <c:v>9.4984999999999999</c:v>
                </c:pt>
                <c:pt idx="1821">
                  <c:v>9.0326000000000004</c:v>
                </c:pt>
                <c:pt idx="1822">
                  <c:v>8.9993999999999996</c:v>
                </c:pt>
                <c:pt idx="1823">
                  <c:v>9.2469999999999999</c:v>
                </c:pt>
                <c:pt idx="1824">
                  <c:v>9.3882999999999992</c:v>
                </c:pt>
                <c:pt idx="1825">
                  <c:v>9.8414999999999999</c:v>
                </c:pt>
                <c:pt idx="1826">
                  <c:v>9.9146999999999998</c:v>
                </c:pt>
                <c:pt idx="1827">
                  <c:v>10.0436</c:v>
                </c:pt>
                <c:pt idx="1828">
                  <c:v>10.0517</c:v>
                </c:pt>
                <c:pt idx="1829">
                  <c:v>10.0215</c:v>
                </c:pt>
                <c:pt idx="1830">
                  <c:v>10.0428</c:v>
                </c:pt>
                <c:pt idx="1831">
                  <c:v>10.154500000000001</c:v>
                </c:pt>
                <c:pt idx="1832">
                  <c:v>10.139099999999999</c:v>
                </c:pt>
                <c:pt idx="1833">
                  <c:v>10.173500000000001</c:v>
                </c:pt>
                <c:pt idx="1834">
                  <c:v>10.2011</c:v>
                </c:pt>
                <c:pt idx="1835">
                  <c:v>10.1332</c:v>
                </c:pt>
                <c:pt idx="1836">
                  <c:v>10.1275</c:v>
                </c:pt>
                <c:pt idx="1837">
                  <c:v>9.8832000000000004</c:v>
                </c:pt>
                <c:pt idx="1838">
                  <c:v>9.7063000000000006</c:v>
                </c:pt>
                <c:pt idx="1839">
                  <c:v>9.2792999999999992</c:v>
                </c:pt>
                <c:pt idx="1840">
                  <c:v>9.1294000000000004</c:v>
                </c:pt>
                <c:pt idx="1841">
                  <c:v>9.1334</c:v>
                </c:pt>
                <c:pt idx="1842">
                  <c:v>9.2452000000000005</c:v>
                </c:pt>
                <c:pt idx="1843">
                  <c:v>9.3274000000000008</c:v>
                </c:pt>
                <c:pt idx="1844">
                  <c:v>9.2599</c:v>
                </c:pt>
                <c:pt idx="1845">
                  <c:v>9.1609999999999996</c:v>
                </c:pt>
                <c:pt idx="1846">
                  <c:v>9.1442999999999994</c:v>
                </c:pt>
                <c:pt idx="1847">
                  <c:v>9.3742000000000001</c:v>
                </c:pt>
                <c:pt idx="1848">
                  <c:v>9.2248000000000001</c:v>
                </c:pt>
                <c:pt idx="1849">
                  <c:v>9.0808999999999997</c:v>
                </c:pt>
                <c:pt idx="1850">
                  <c:v>9.0100999999999996</c:v>
                </c:pt>
                <c:pt idx="1851">
                  <c:v>9.3013999999999992</c:v>
                </c:pt>
                <c:pt idx="1852">
                  <c:v>9.3279999999999994</c:v>
                </c:pt>
                <c:pt idx="1853">
                  <c:v>9.4662000000000006</c:v>
                </c:pt>
                <c:pt idx="1854">
                  <c:v>9.3902999999999999</c:v>
                </c:pt>
                <c:pt idx="1855">
                  <c:v>9.4601000000000006</c:v>
                </c:pt>
                <c:pt idx="1856">
                  <c:v>9.5427999999999997</c:v>
                </c:pt>
                <c:pt idx="1857">
                  <c:v>9.5258000000000003</c:v>
                </c:pt>
                <c:pt idx="1858">
                  <c:v>9.4908999999999999</c:v>
                </c:pt>
                <c:pt idx="1859">
                  <c:v>9.4710999999999999</c:v>
                </c:pt>
                <c:pt idx="1860">
                  <c:v>9.6218000000000004</c:v>
                </c:pt>
                <c:pt idx="1861">
                  <c:v>9.6780000000000008</c:v>
                </c:pt>
                <c:pt idx="1862">
                  <c:v>9.5653000000000006</c:v>
                </c:pt>
                <c:pt idx="1863">
                  <c:v>9.5562000000000005</c:v>
                </c:pt>
                <c:pt idx="1864">
                  <c:v>9.6267999999999994</c:v>
                </c:pt>
                <c:pt idx="1865">
                  <c:v>9.6257999999999999</c:v>
                </c:pt>
                <c:pt idx="1866">
                  <c:v>9.5220000000000002</c:v>
                </c:pt>
                <c:pt idx="1867">
                  <c:v>9.4614999999999991</c:v>
                </c:pt>
                <c:pt idx="1868">
                  <c:v>9.5108999999999995</c:v>
                </c:pt>
                <c:pt idx="1869">
                  <c:v>9.5866000000000007</c:v>
                </c:pt>
                <c:pt idx="1870">
                  <c:v>9.48</c:v>
                </c:pt>
                <c:pt idx="1871">
                  <c:v>9.1625999999999994</c:v>
                </c:pt>
                <c:pt idx="1872">
                  <c:v>9.4469999999999992</c:v>
                </c:pt>
                <c:pt idx="1873">
                  <c:v>9.2722999999999995</c:v>
                </c:pt>
                <c:pt idx="1874">
                  <c:v>9.8057999999999996</c:v>
                </c:pt>
                <c:pt idx="1875">
                  <c:v>10.0185</c:v>
                </c:pt>
                <c:pt idx="1876">
                  <c:v>10.019399999999999</c:v>
                </c:pt>
                <c:pt idx="1877">
                  <c:v>10.059200000000001</c:v>
                </c:pt>
                <c:pt idx="1878">
                  <c:v>10.103400000000001</c:v>
                </c:pt>
                <c:pt idx="1879">
                  <c:v>10.097899999999999</c:v>
                </c:pt>
                <c:pt idx="1880">
                  <c:v>10.123900000000001</c:v>
                </c:pt>
                <c:pt idx="1881">
                  <c:v>10.186</c:v>
                </c:pt>
                <c:pt idx="1882">
                  <c:v>10.2242</c:v>
                </c:pt>
                <c:pt idx="1883">
                  <c:v>10.2719</c:v>
                </c:pt>
                <c:pt idx="1884">
                  <c:v>10.2575</c:v>
                </c:pt>
                <c:pt idx="1885">
                  <c:v>10.2742</c:v>
                </c:pt>
                <c:pt idx="1886">
                  <c:v>10.221299999999999</c:v>
                </c:pt>
                <c:pt idx="1887">
                  <c:v>9.7049000000000003</c:v>
                </c:pt>
                <c:pt idx="1888">
                  <c:v>9.7363999999999997</c:v>
                </c:pt>
                <c:pt idx="1889">
                  <c:v>9.0371000000000006</c:v>
                </c:pt>
                <c:pt idx="1890">
                  <c:v>9.1126000000000005</c:v>
                </c:pt>
                <c:pt idx="1891">
                  <c:v>9.1744000000000003</c:v>
                </c:pt>
                <c:pt idx="1892">
                  <c:v>9.2301000000000002</c:v>
                </c:pt>
                <c:pt idx="1893">
                  <c:v>9.1651000000000007</c:v>
                </c:pt>
                <c:pt idx="1894">
                  <c:v>9.0881000000000007</c:v>
                </c:pt>
                <c:pt idx="1895">
                  <c:v>9.1866000000000003</c:v>
                </c:pt>
                <c:pt idx="1896">
                  <c:v>9.0495999999999999</c:v>
                </c:pt>
                <c:pt idx="1897">
                  <c:v>9.0317000000000007</c:v>
                </c:pt>
                <c:pt idx="1898">
                  <c:v>8.9941999999999993</c:v>
                </c:pt>
                <c:pt idx="1899">
                  <c:v>8.8216999999999999</c:v>
                </c:pt>
                <c:pt idx="1900">
                  <c:v>8.798</c:v>
                </c:pt>
                <c:pt idx="1901">
                  <c:v>9.2201000000000004</c:v>
                </c:pt>
                <c:pt idx="1902">
                  <c:v>9.1638000000000002</c:v>
                </c:pt>
                <c:pt idx="1903">
                  <c:v>9.3749000000000002</c:v>
                </c:pt>
                <c:pt idx="1904">
                  <c:v>9.5264000000000006</c:v>
                </c:pt>
                <c:pt idx="1905">
                  <c:v>9.6079000000000008</c:v>
                </c:pt>
                <c:pt idx="1906">
                  <c:v>9.5767000000000007</c:v>
                </c:pt>
                <c:pt idx="1907">
                  <c:v>9.6109000000000009</c:v>
                </c:pt>
                <c:pt idx="1908">
                  <c:v>9.6813000000000002</c:v>
                </c:pt>
                <c:pt idx="1909">
                  <c:v>9.8050999999999995</c:v>
                </c:pt>
                <c:pt idx="1910">
                  <c:v>9.8393999999999995</c:v>
                </c:pt>
                <c:pt idx="1911">
                  <c:v>9.8286999999999995</c:v>
                </c:pt>
                <c:pt idx="1912">
                  <c:v>9.6751000000000005</c:v>
                </c:pt>
                <c:pt idx="1913">
                  <c:v>9.7332000000000001</c:v>
                </c:pt>
                <c:pt idx="1914">
                  <c:v>9.6770999999999994</c:v>
                </c:pt>
                <c:pt idx="1915">
                  <c:v>9.6326000000000001</c:v>
                </c:pt>
                <c:pt idx="1916">
                  <c:v>9.3644999999999996</c:v>
                </c:pt>
                <c:pt idx="1917">
                  <c:v>9.4235000000000007</c:v>
                </c:pt>
                <c:pt idx="1918">
                  <c:v>9.4392999999999994</c:v>
                </c:pt>
                <c:pt idx="1919">
                  <c:v>9.2702000000000009</c:v>
                </c:pt>
                <c:pt idx="1920">
                  <c:v>9.0728000000000009</c:v>
                </c:pt>
                <c:pt idx="1921">
                  <c:v>9.0093999999999994</c:v>
                </c:pt>
                <c:pt idx="1922">
                  <c:v>8.9913000000000007</c:v>
                </c:pt>
                <c:pt idx="1923">
                  <c:v>9.0145</c:v>
                </c:pt>
                <c:pt idx="1924">
                  <c:v>9.6113999999999997</c:v>
                </c:pt>
                <c:pt idx="1925">
                  <c:v>10.023899999999999</c:v>
                </c:pt>
                <c:pt idx="1926">
                  <c:v>9.9975000000000005</c:v>
                </c:pt>
                <c:pt idx="1927">
                  <c:v>10.085599999999999</c:v>
                </c:pt>
                <c:pt idx="1928">
                  <c:v>10.209300000000001</c:v>
                </c:pt>
                <c:pt idx="1929">
                  <c:v>10.237299999999999</c:v>
                </c:pt>
                <c:pt idx="1930">
                  <c:v>10.279299999999999</c:v>
                </c:pt>
                <c:pt idx="1931">
                  <c:v>10.357200000000001</c:v>
                </c:pt>
                <c:pt idx="1932">
                  <c:v>10.327</c:v>
                </c:pt>
                <c:pt idx="1933">
                  <c:v>10.4297</c:v>
                </c:pt>
                <c:pt idx="1934">
                  <c:v>10.434900000000001</c:v>
                </c:pt>
                <c:pt idx="1935">
                  <c:v>9.8665000000000003</c:v>
                </c:pt>
                <c:pt idx="1936">
                  <c:v>9.7835000000000001</c:v>
                </c:pt>
                <c:pt idx="1937">
                  <c:v>9.6401000000000003</c:v>
                </c:pt>
                <c:pt idx="1938">
                  <c:v>9.3270999999999997</c:v>
                </c:pt>
                <c:pt idx="1939">
                  <c:v>9.0010999999999992</c:v>
                </c:pt>
                <c:pt idx="1940">
                  <c:v>8.9383999999999997</c:v>
                </c:pt>
                <c:pt idx="1941">
                  <c:v>9.1494999999999997</c:v>
                </c:pt>
                <c:pt idx="1942">
                  <c:v>9.0497999999999994</c:v>
                </c:pt>
                <c:pt idx="1943">
                  <c:v>9.0015999999999998</c:v>
                </c:pt>
                <c:pt idx="1944">
                  <c:v>9.0193999999999992</c:v>
                </c:pt>
                <c:pt idx="1945">
                  <c:v>9.0077999999999996</c:v>
                </c:pt>
                <c:pt idx="1946">
                  <c:v>8.7853999999999992</c:v>
                </c:pt>
                <c:pt idx="1947">
                  <c:v>8.7217000000000002</c:v>
                </c:pt>
                <c:pt idx="1948">
                  <c:v>8.7401</c:v>
                </c:pt>
                <c:pt idx="1949">
                  <c:v>8.7370999999999999</c:v>
                </c:pt>
                <c:pt idx="1950">
                  <c:v>8.7410999999999994</c:v>
                </c:pt>
                <c:pt idx="1951">
                  <c:v>9.2037999999999993</c:v>
                </c:pt>
                <c:pt idx="1952">
                  <c:v>9.1122999999999994</c:v>
                </c:pt>
                <c:pt idx="1953">
                  <c:v>9.7071000000000005</c:v>
                </c:pt>
                <c:pt idx="1954">
                  <c:v>9.5686999999999998</c:v>
                </c:pt>
                <c:pt idx="1955">
                  <c:v>9.4529999999999994</c:v>
                </c:pt>
                <c:pt idx="1956">
                  <c:v>9.7033000000000005</c:v>
                </c:pt>
                <c:pt idx="1957">
                  <c:v>9.6762999999999995</c:v>
                </c:pt>
                <c:pt idx="1958">
                  <c:v>9.7861999999999991</c:v>
                </c:pt>
                <c:pt idx="1959">
                  <c:v>9.9397000000000002</c:v>
                </c:pt>
                <c:pt idx="1960">
                  <c:v>9.9357000000000006</c:v>
                </c:pt>
                <c:pt idx="1961">
                  <c:v>9.9320000000000004</c:v>
                </c:pt>
                <c:pt idx="1962">
                  <c:v>9.7530000000000001</c:v>
                </c:pt>
                <c:pt idx="1963">
                  <c:v>9.8031000000000006</c:v>
                </c:pt>
                <c:pt idx="1964">
                  <c:v>9.577</c:v>
                </c:pt>
                <c:pt idx="1965">
                  <c:v>9.4638000000000009</c:v>
                </c:pt>
                <c:pt idx="1966">
                  <c:v>9.2719000000000005</c:v>
                </c:pt>
                <c:pt idx="1967">
                  <c:v>9.125</c:v>
                </c:pt>
                <c:pt idx="1968">
                  <c:v>9.1418999999999997</c:v>
                </c:pt>
                <c:pt idx="1969">
                  <c:v>9.18</c:v>
                </c:pt>
                <c:pt idx="1970">
                  <c:v>9.1273999999999997</c:v>
                </c:pt>
                <c:pt idx="1971">
                  <c:v>9.0833999999999993</c:v>
                </c:pt>
                <c:pt idx="1972">
                  <c:v>9.1081000000000003</c:v>
                </c:pt>
                <c:pt idx="1973">
                  <c:v>9.1692999999999998</c:v>
                </c:pt>
                <c:pt idx="1974">
                  <c:v>9.6525999999999996</c:v>
                </c:pt>
                <c:pt idx="1975">
                  <c:v>10.177099999999999</c:v>
                </c:pt>
                <c:pt idx="1976">
                  <c:v>10.1234</c:v>
                </c:pt>
                <c:pt idx="1977">
                  <c:v>10.125299999999999</c:v>
                </c:pt>
                <c:pt idx="1978">
                  <c:v>10.2102</c:v>
                </c:pt>
                <c:pt idx="1979">
                  <c:v>10.358700000000001</c:v>
                </c:pt>
                <c:pt idx="1980">
                  <c:v>10.3079</c:v>
                </c:pt>
                <c:pt idx="1981">
                  <c:v>10.568</c:v>
                </c:pt>
                <c:pt idx="1982">
                  <c:v>10.526899999999999</c:v>
                </c:pt>
                <c:pt idx="1983">
                  <c:v>10.574199999999999</c:v>
                </c:pt>
                <c:pt idx="1984">
                  <c:v>9.6936</c:v>
                </c:pt>
                <c:pt idx="1985">
                  <c:v>9.5152000000000001</c:v>
                </c:pt>
                <c:pt idx="1986">
                  <c:v>9.5944000000000003</c:v>
                </c:pt>
                <c:pt idx="1987">
                  <c:v>9.6966000000000001</c:v>
                </c:pt>
                <c:pt idx="1988">
                  <c:v>9.6252999999999993</c:v>
                </c:pt>
                <c:pt idx="1989">
                  <c:v>9.2721999999999998</c:v>
                </c:pt>
                <c:pt idx="1990">
                  <c:v>9.1341999999999999</c:v>
                </c:pt>
                <c:pt idx="1991">
                  <c:v>8.9451000000000001</c:v>
                </c:pt>
                <c:pt idx="1992">
                  <c:v>8.8384999999999998</c:v>
                </c:pt>
                <c:pt idx="1993">
                  <c:v>8.8217999999999996</c:v>
                </c:pt>
                <c:pt idx="1994">
                  <c:v>8.8132999999999999</c:v>
                </c:pt>
                <c:pt idx="1995">
                  <c:v>8.83</c:v>
                </c:pt>
                <c:pt idx="1996">
                  <c:v>8.7451000000000008</c:v>
                </c:pt>
                <c:pt idx="1997">
                  <c:v>8.7202999999999999</c:v>
                </c:pt>
                <c:pt idx="1998">
                  <c:v>8.7131000000000007</c:v>
                </c:pt>
                <c:pt idx="1999">
                  <c:v>8.7095000000000002</c:v>
                </c:pt>
                <c:pt idx="2000">
                  <c:v>8.8247999999999998</c:v>
                </c:pt>
                <c:pt idx="2001">
                  <c:v>9.4595000000000002</c:v>
                </c:pt>
                <c:pt idx="2002">
                  <c:v>9.9375</c:v>
                </c:pt>
                <c:pt idx="2003">
                  <c:v>9.9283000000000001</c:v>
                </c:pt>
                <c:pt idx="2004">
                  <c:v>9.5569000000000006</c:v>
                </c:pt>
                <c:pt idx="2005">
                  <c:v>9.5785</c:v>
                </c:pt>
                <c:pt idx="2006">
                  <c:v>9.6036999999999999</c:v>
                </c:pt>
                <c:pt idx="2007">
                  <c:v>9.9727999999999994</c:v>
                </c:pt>
                <c:pt idx="2008">
                  <c:v>10.164</c:v>
                </c:pt>
                <c:pt idx="2009">
                  <c:v>9.9870999999999999</c:v>
                </c:pt>
                <c:pt idx="2010">
                  <c:v>10.099399999999999</c:v>
                </c:pt>
                <c:pt idx="2011">
                  <c:v>10.101100000000001</c:v>
                </c:pt>
                <c:pt idx="2012">
                  <c:v>10.026999999999999</c:v>
                </c:pt>
                <c:pt idx="2013">
                  <c:v>9.7638999999999996</c:v>
                </c:pt>
                <c:pt idx="2014">
                  <c:v>9.6198999999999995</c:v>
                </c:pt>
                <c:pt idx="2015">
                  <c:v>9.5098000000000003</c:v>
                </c:pt>
                <c:pt idx="2016">
                  <c:v>9.3310999999999993</c:v>
                </c:pt>
                <c:pt idx="2017">
                  <c:v>9.2339000000000002</c:v>
                </c:pt>
                <c:pt idx="2018">
                  <c:v>9.1462000000000003</c:v>
                </c:pt>
                <c:pt idx="2019">
                  <c:v>9.0859000000000005</c:v>
                </c:pt>
                <c:pt idx="2020">
                  <c:v>9.0180000000000007</c:v>
                </c:pt>
                <c:pt idx="2021">
                  <c:v>8.9452999999999996</c:v>
                </c:pt>
                <c:pt idx="2022">
                  <c:v>9.0005000000000006</c:v>
                </c:pt>
                <c:pt idx="2023">
                  <c:v>9.0493000000000006</c:v>
                </c:pt>
                <c:pt idx="2024">
                  <c:v>9.3354999999999997</c:v>
                </c:pt>
                <c:pt idx="2025">
                  <c:v>9.8536999999999999</c:v>
                </c:pt>
                <c:pt idx="2026">
                  <c:v>10.108700000000001</c:v>
                </c:pt>
                <c:pt idx="2027">
                  <c:v>10.273099999999999</c:v>
                </c:pt>
                <c:pt idx="2028">
                  <c:v>10.1812</c:v>
                </c:pt>
                <c:pt idx="2029">
                  <c:v>10.149699999999999</c:v>
                </c:pt>
                <c:pt idx="2030">
                  <c:v>10.309200000000001</c:v>
                </c:pt>
                <c:pt idx="2031">
                  <c:v>10.357699999999999</c:v>
                </c:pt>
                <c:pt idx="2032">
                  <c:v>9.3453999999999997</c:v>
                </c:pt>
                <c:pt idx="2033">
                  <c:v>9.3122000000000007</c:v>
                </c:pt>
                <c:pt idx="2034">
                  <c:v>9.4129000000000005</c:v>
                </c:pt>
                <c:pt idx="2035">
                  <c:v>9.4542999999999999</c:v>
                </c:pt>
                <c:pt idx="2036">
                  <c:v>9.4906000000000006</c:v>
                </c:pt>
                <c:pt idx="2037">
                  <c:v>9.3339999999999996</c:v>
                </c:pt>
                <c:pt idx="2038">
                  <c:v>9.4048999999999996</c:v>
                </c:pt>
                <c:pt idx="2039">
                  <c:v>9.1397999999999993</c:v>
                </c:pt>
                <c:pt idx="2040">
                  <c:v>9.0279000000000007</c:v>
                </c:pt>
                <c:pt idx="2041">
                  <c:v>8.9428999999999998</c:v>
                </c:pt>
                <c:pt idx="2042">
                  <c:v>8.8635999999999999</c:v>
                </c:pt>
                <c:pt idx="2043">
                  <c:v>8.7726000000000006</c:v>
                </c:pt>
                <c:pt idx="2044">
                  <c:v>8.7676999999999996</c:v>
                </c:pt>
                <c:pt idx="2045">
                  <c:v>8.7088999999999999</c:v>
                </c:pt>
                <c:pt idx="2046">
                  <c:v>8.7042000000000002</c:v>
                </c:pt>
                <c:pt idx="2047">
                  <c:v>8.7118000000000002</c:v>
                </c:pt>
                <c:pt idx="2048">
                  <c:v>8.7311999999999994</c:v>
                </c:pt>
                <c:pt idx="2049">
                  <c:v>8.7331000000000003</c:v>
                </c:pt>
                <c:pt idx="2050">
                  <c:v>10.2561</c:v>
                </c:pt>
                <c:pt idx="2051">
                  <c:v>10.0016</c:v>
                </c:pt>
                <c:pt idx="2052">
                  <c:v>9.8800000000000008</c:v>
                </c:pt>
                <c:pt idx="2053">
                  <c:v>9.9129000000000005</c:v>
                </c:pt>
                <c:pt idx="2054">
                  <c:v>9.8877000000000006</c:v>
                </c:pt>
                <c:pt idx="2055">
                  <c:v>9.9648000000000003</c:v>
                </c:pt>
                <c:pt idx="2056">
                  <c:v>10.210900000000001</c:v>
                </c:pt>
                <c:pt idx="2057">
                  <c:v>10.3283</c:v>
                </c:pt>
                <c:pt idx="2058">
                  <c:v>10.336</c:v>
                </c:pt>
                <c:pt idx="2059">
                  <c:v>10.4062</c:v>
                </c:pt>
                <c:pt idx="2060">
                  <c:v>10.4573</c:v>
                </c:pt>
                <c:pt idx="2061">
                  <c:v>9.6035000000000004</c:v>
                </c:pt>
                <c:pt idx="2062">
                  <c:v>9.4938000000000002</c:v>
                </c:pt>
                <c:pt idx="2063">
                  <c:v>9.4956999999999994</c:v>
                </c:pt>
                <c:pt idx="2064">
                  <c:v>9.5243000000000002</c:v>
                </c:pt>
                <c:pt idx="2065">
                  <c:v>9.5168999999999997</c:v>
                </c:pt>
                <c:pt idx="2066">
                  <c:v>9.4011999999999993</c:v>
                </c:pt>
                <c:pt idx="2067">
                  <c:v>9.0169999999999995</c:v>
                </c:pt>
                <c:pt idx="2068">
                  <c:v>8.8923000000000005</c:v>
                </c:pt>
                <c:pt idx="2069">
                  <c:v>8.9186999999999994</c:v>
                </c:pt>
                <c:pt idx="2070">
                  <c:v>8.8894000000000002</c:v>
                </c:pt>
                <c:pt idx="2071">
                  <c:v>8.8847000000000005</c:v>
                </c:pt>
                <c:pt idx="2072">
                  <c:v>8.8840000000000003</c:v>
                </c:pt>
                <c:pt idx="2073">
                  <c:v>8.9001999999999999</c:v>
                </c:pt>
                <c:pt idx="2074">
                  <c:v>9.0098000000000003</c:v>
                </c:pt>
                <c:pt idx="2075">
                  <c:v>9.0048999999999992</c:v>
                </c:pt>
                <c:pt idx="2076">
                  <c:v>9.0067000000000004</c:v>
                </c:pt>
                <c:pt idx="2077">
                  <c:v>9.1351999999999993</c:v>
                </c:pt>
                <c:pt idx="2078">
                  <c:v>9.11</c:v>
                </c:pt>
                <c:pt idx="2079">
                  <c:v>9.0150000000000006</c:v>
                </c:pt>
                <c:pt idx="2080">
                  <c:v>9.0031999999999996</c:v>
                </c:pt>
                <c:pt idx="2081">
                  <c:v>9.0870999999999995</c:v>
                </c:pt>
                <c:pt idx="2082">
                  <c:v>9.1417000000000002</c:v>
                </c:pt>
                <c:pt idx="2083">
                  <c:v>9.0347000000000008</c:v>
                </c:pt>
                <c:pt idx="2084">
                  <c:v>8.9860000000000007</c:v>
                </c:pt>
                <c:pt idx="2085">
                  <c:v>8.9316999999999993</c:v>
                </c:pt>
                <c:pt idx="2086">
                  <c:v>8.9367000000000001</c:v>
                </c:pt>
                <c:pt idx="2087">
                  <c:v>8.9568999999999992</c:v>
                </c:pt>
                <c:pt idx="2088">
                  <c:v>8.8503000000000007</c:v>
                </c:pt>
                <c:pt idx="2089">
                  <c:v>8.9478000000000009</c:v>
                </c:pt>
                <c:pt idx="2090">
                  <c:v>8.8816000000000006</c:v>
                </c:pt>
                <c:pt idx="2091">
                  <c:v>8.9791000000000007</c:v>
                </c:pt>
                <c:pt idx="2092">
                  <c:v>8.9923000000000002</c:v>
                </c:pt>
                <c:pt idx="2093">
                  <c:v>8.8637999999999995</c:v>
                </c:pt>
                <c:pt idx="2094">
                  <c:v>8.8405000000000005</c:v>
                </c:pt>
                <c:pt idx="2095">
                  <c:v>8.7726000000000006</c:v>
                </c:pt>
                <c:pt idx="2096">
                  <c:v>8.7537000000000003</c:v>
                </c:pt>
                <c:pt idx="2097">
                  <c:v>8.7448999999999995</c:v>
                </c:pt>
                <c:pt idx="2098">
                  <c:v>8.8081999999999994</c:v>
                </c:pt>
                <c:pt idx="2099">
                  <c:v>9.2462999999999997</c:v>
                </c:pt>
                <c:pt idx="2100">
                  <c:v>9.8658000000000001</c:v>
                </c:pt>
                <c:pt idx="2101">
                  <c:v>10.0664</c:v>
                </c:pt>
                <c:pt idx="2102">
                  <c:v>9.9596</c:v>
                </c:pt>
                <c:pt idx="2103">
                  <c:v>10.129799999999999</c:v>
                </c:pt>
                <c:pt idx="2104">
                  <c:v>10.256500000000001</c:v>
                </c:pt>
                <c:pt idx="2105">
                  <c:v>10.547599999999999</c:v>
                </c:pt>
                <c:pt idx="2106">
                  <c:v>10.4939</c:v>
                </c:pt>
                <c:pt idx="2107">
                  <c:v>10.6496</c:v>
                </c:pt>
                <c:pt idx="2108">
                  <c:v>10.621600000000001</c:v>
                </c:pt>
                <c:pt idx="2109">
                  <c:v>10.5716</c:v>
                </c:pt>
                <c:pt idx="2110">
                  <c:v>9.9183000000000003</c:v>
                </c:pt>
                <c:pt idx="2111">
                  <c:v>9.3402999999999992</c:v>
                </c:pt>
                <c:pt idx="2112">
                  <c:v>9.5947999999999993</c:v>
                </c:pt>
                <c:pt idx="2113">
                  <c:v>9.5421999999999993</c:v>
                </c:pt>
                <c:pt idx="2114">
                  <c:v>9.52</c:v>
                </c:pt>
                <c:pt idx="2115">
                  <c:v>9.4823000000000004</c:v>
                </c:pt>
                <c:pt idx="2116">
                  <c:v>9.1483000000000008</c:v>
                </c:pt>
                <c:pt idx="2117">
                  <c:v>8.9556000000000004</c:v>
                </c:pt>
                <c:pt idx="2118">
                  <c:v>8.9354999999999993</c:v>
                </c:pt>
                <c:pt idx="2119">
                  <c:v>8.9151000000000007</c:v>
                </c:pt>
                <c:pt idx="2120">
                  <c:v>8.9059000000000008</c:v>
                </c:pt>
                <c:pt idx="2121">
                  <c:v>9.0380000000000003</c:v>
                </c:pt>
                <c:pt idx="2122">
                  <c:v>9.0313999999999997</c:v>
                </c:pt>
                <c:pt idx="2123">
                  <c:v>9.0114999999999998</c:v>
                </c:pt>
                <c:pt idx="2124">
                  <c:v>9.0131999999999994</c:v>
                </c:pt>
                <c:pt idx="2125">
                  <c:v>9.0134000000000007</c:v>
                </c:pt>
                <c:pt idx="2126">
                  <c:v>9.0604999999999993</c:v>
                </c:pt>
                <c:pt idx="2127">
                  <c:v>9.1003000000000007</c:v>
                </c:pt>
                <c:pt idx="2128">
                  <c:v>9.2220999999999993</c:v>
                </c:pt>
                <c:pt idx="2129">
                  <c:v>9.0838999999999999</c:v>
                </c:pt>
                <c:pt idx="2130">
                  <c:v>9.0374999999999996</c:v>
                </c:pt>
                <c:pt idx="2131">
                  <c:v>9.0709</c:v>
                </c:pt>
                <c:pt idx="2132">
                  <c:v>9.1616999999999997</c:v>
                </c:pt>
                <c:pt idx="2133">
                  <c:v>8.9853000000000005</c:v>
                </c:pt>
                <c:pt idx="2134">
                  <c:v>8.9824999999999999</c:v>
                </c:pt>
                <c:pt idx="2135">
                  <c:v>8.8161000000000005</c:v>
                </c:pt>
                <c:pt idx="2136">
                  <c:v>8.7736999999999998</c:v>
                </c:pt>
                <c:pt idx="2137">
                  <c:v>8.7662999999999993</c:v>
                </c:pt>
                <c:pt idx="2138">
                  <c:v>8.7949000000000002</c:v>
                </c:pt>
                <c:pt idx="2139">
                  <c:v>8.8438999999999997</c:v>
                </c:pt>
                <c:pt idx="2140">
                  <c:v>8.8087999999999997</c:v>
                </c:pt>
                <c:pt idx="2141">
                  <c:v>8.7177000000000007</c:v>
                </c:pt>
                <c:pt idx="2142">
                  <c:v>8.6778999999999993</c:v>
                </c:pt>
                <c:pt idx="2143">
                  <c:v>8.8292000000000002</c:v>
                </c:pt>
                <c:pt idx="2144">
                  <c:v>8.7682000000000002</c:v>
                </c:pt>
                <c:pt idx="2145">
                  <c:v>8.8236000000000008</c:v>
                </c:pt>
                <c:pt idx="2146">
                  <c:v>8.9196000000000009</c:v>
                </c:pt>
                <c:pt idx="2147">
                  <c:v>8.8211999999999993</c:v>
                </c:pt>
                <c:pt idx="2148">
                  <c:v>9.1420999999999992</c:v>
                </c:pt>
                <c:pt idx="2149">
                  <c:v>9.7759999999999998</c:v>
                </c:pt>
                <c:pt idx="2150">
                  <c:v>10.142099999999999</c:v>
                </c:pt>
                <c:pt idx="2151">
                  <c:v>10.0562</c:v>
                </c:pt>
                <c:pt idx="2152">
                  <c:v>10.246499999999999</c:v>
                </c:pt>
                <c:pt idx="2153">
                  <c:v>10.579000000000001</c:v>
                </c:pt>
                <c:pt idx="2154">
                  <c:v>10.598100000000001</c:v>
                </c:pt>
                <c:pt idx="2155">
                  <c:v>10.7042</c:v>
                </c:pt>
                <c:pt idx="2156">
                  <c:v>10.7676</c:v>
                </c:pt>
                <c:pt idx="2157">
                  <c:v>10.7227</c:v>
                </c:pt>
                <c:pt idx="2158">
                  <c:v>10.6</c:v>
                </c:pt>
                <c:pt idx="2159">
                  <c:v>9.5573999999999995</c:v>
                </c:pt>
                <c:pt idx="2160">
                  <c:v>9.3808000000000007</c:v>
                </c:pt>
                <c:pt idx="2161">
                  <c:v>9.4271999999999991</c:v>
                </c:pt>
                <c:pt idx="2162">
                  <c:v>9.5541999999999998</c:v>
                </c:pt>
                <c:pt idx="2163">
                  <c:v>9.4809000000000001</c:v>
                </c:pt>
                <c:pt idx="2164">
                  <c:v>9.5103000000000009</c:v>
                </c:pt>
                <c:pt idx="2165">
                  <c:v>9.4694000000000003</c:v>
                </c:pt>
                <c:pt idx="2166">
                  <c:v>9.0061999999999998</c:v>
                </c:pt>
                <c:pt idx="2167">
                  <c:v>8.9760000000000009</c:v>
                </c:pt>
                <c:pt idx="2168">
                  <c:v>8.9229000000000003</c:v>
                </c:pt>
                <c:pt idx="2169">
                  <c:v>9.0356000000000005</c:v>
                </c:pt>
                <c:pt idx="2170">
                  <c:v>9.0988000000000007</c:v>
                </c:pt>
                <c:pt idx="2171">
                  <c:v>9.0079999999999991</c:v>
                </c:pt>
                <c:pt idx="2172">
                  <c:v>8.9626000000000001</c:v>
                </c:pt>
                <c:pt idx="2173">
                  <c:v>8.9670000000000005</c:v>
                </c:pt>
                <c:pt idx="2174">
                  <c:v>8.8673000000000002</c:v>
                </c:pt>
                <c:pt idx="2175">
                  <c:v>8.8438999999999997</c:v>
                </c:pt>
                <c:pt idx="2176">
                  <c:v>8.8617000000000008</c:v>
                </c:pt>
                <c:pt idx="2177">
                  <c:v>9.0479000000000003</c:v>
                </c:pt>
                <c:pt idx="2178">
                  <c:v>9.0594000000000001</c:v>
                </c:pt>
                <c:pt idx="2179">
                  <c:v>8.9305000000000003</c:v>
                </c:pt>
                <c:pt idx="2180">
                  <c:v>8.9041999999999994</c:v>
                </c:pt>
                <c:pt idx="2181">
                  <c:v>8.8803999999999998</c:v>
                </c:pt>
                <c:pt idx="2182">
                  <c:v>8.8856000000000002</c:v>
                </c:pt>
                <c:pt idx="2183">
                  <c:v>8.8467000000000002</c:v>
                </c:pt>
                <c:pt idx="2184">
                  <c:v>8.9021000000000008</c:v>
                </c:pt>
                <c:pt idx="2185">
                  <c:v>8.8298000000000005</c:v>
                </c:pt>
                <c:pt idx="2186">
                  <c:v>8.7986000000000004</c:v>
                </c:pt>
                <c:pt idx="2187">
                  <c:v>8.7225000000000001</c:v>
                </c:pt>
                <c:pt idx="2188">
                  <c:v>8.6321999999999992</c:v>
                </c:pt>
                <c:pt idx="2189">
                  <c:v>8.6806000000000001</c:v>
                </c:pt>
                <c:pt idx="2190">
                  <c:v>8.6501000000000001</c:v>
                </c:pt>
                <c:pt idx="2191">
                  <c:v>8.6738</c:v>
                </c:pt>
                <c:pt idx="2192">
                  <c:v>8.6181999999999999</c:v>
                </c:pt>
                <c:pt idx="2193">
                  <c:v>8.6338000000000008</c:v>
                </c:pt>
                <c:pt idx="2194">
                  <c:v>8.7616999999999994</c:v>
                </c:pt>
                <c:pt idx="2195">
                  <c:v>8.7561</c:v>
                </c:pt>
                <c:pt idx="2196">
                  <c:v>8.7516999999999996</c:v>
                </c:pt>
                <c:pt idx="2197">
                  <c:v>9.2510999999999992</c:v>
                </c:pt>
                <c:pt idx="2198">
                  <c:v>9.5462000000000007</c:v>
                </c:pt>
                <c:pt idx="2199">
                  <c:v>9.6964000000000006</c:v>
                </c:pt>
                <c:pt idx="2200">
                  <c:v>9.7007999999999992</c:v>
                </c:pt>
                <c:pt idx="2201">
                  <c:v>10.050000000000001</c:v>
                </c:pt>
                <c:pt idx="2202">
                  <c:v>10.438499999999999</c:v>
                </c:pt>
                <c:pt idx="2203">
                  <c:v>10.5387</c:v>
                </c:pt>
                <c:pt idx="2204">
                  <c:v>10.6479</c:v>
                </c:pt>
                <c:pt idx="2205">
                  <c:v>10.703200000000001</c:v>
                </c:pt>
                <c:pt idx="2206">
                  <c:v>10.613300000000001</c:v>
                </c:pt>
                <c:pt idx="2207">
                  <c:v>10.5524</c:v>
                </c:pt>
                <c:pt idx="2208">
                  <c:v>10.4671</c:v>
                </c:pt>
                <c:pt idx="2209">
                  <c:v>9.9129000000000005</c:v>
                </c:pt>
                <c:pt idx="2210">
                  <c:v>9.4503000000000004</c:v>
                </c:pt>
                <c:pt idx="2211">
                  <c:v>9.5632999999999999</c:v>
                </c:pt>
                <c:pt idx="2212">
                  <c:v>9.5112000000000005</c:v>
                </c:pt>
                <c:pt idx="2213">
                  <c:v>9.5844000000000005</c:v>
                </c:pt>
                <c:pt idx="2214">
                  <c:v>9.3384</c:v>
                </c:pt>
                <c:pt idx="2215">
                  <c:v>8.9643999999999995</c:v>
                </c:pt>
                <c:pt idx="2216">
                  <c:v>8.9922000000000004</c:v>
                </c:pt>
                <c:pt idx="2217">
                  <c:v>9.0343999999999998</c:v>
                </c:pt>
                <c:pt idx="2218">
                  <c:v>8.9770000000000003</c:v>
                </c:pt>
                <c:pt idx="2219">
                  <c:v>8.9751999999999992</c:v>
                </c:pt>
                <c:pt idx="2220">
                  <c:v>8.8882999999999992</c:v>
                </c:pt>
                <c:pt idx="2221">
                  <c:v>8.8345000000000002</c:v>
                </c:pt>
                <c:pt idx="2222">
                  <c:v>8.8216999999999999</c:v>
                </c:pt>
                <c:pt idx="2223">
                  <c:v>8.8303999999999991</c:v>
                </c:pt>
                <c:pt idx="2224">
                  <c:v>8.8381000000000007</c:v>
                </c:pt>
                <c:pt idx="2225">
                  <c:v>8.8369</c:v>
                </c:pt>
                <c:pt idx="2226">
                  <c:v>8.9328000000000003</c:v>
                </c:pt>
                <c:pt idx="2227">
                  <c:v>8.9781999999999993</c:v>
                </c:pt>
                <c:pt idx="2228">
                  <c:v>9.0303000000000004</c:v>
                </c:pt>
                <c:pt idx="2229">
                  <c:v>9.0187000000000008</c:v>
                </c:pt>
                <c:pt idx="2230">
                  <c:v>8.8547999999999991</c:v>
                </c:pt>
                <c:pt idx="2231">
                  <c:v>8.7574000000000005</c:v>
                </c:pt>
                <c:pt idx="2232">
                  <c:v>8.7760999999999996</c:v>
                </c:pt>
                <c:pt idx="2233">
                  <c:v>8.8313000000000006</c:v>
                </c:pt>
                <c:pt idx="2234">
                  <c:v>8.8196999999999992</c:v>
                </c:pt>
                <c:pt idx="2235">
                  <c:v>8.7766000000000002</c:v>
                </c:pt>
                <c:pt idx="2236">
                  <c:v>8.7760999999999996</c:v>
                </c:pt>
                <c:pt idx="2237">
                  <c:v>8.6510999999999996</c:v>
                </c:pt>
                <c:pt idx="2238">
                  <c:v>8.5935000000000006</c:v>
                </c:pt>
                <c:pt idx="2239">
                  <c:v>8.6495999999999995</c:v>
                </c:pt>
                <c:pt idx="2240">
                  <c:v>8.5850000000000009</c:v>
                </c:pt>
                <c:pt idx="2241">
                  <c:v>8.5630000000000006</c:v>
                </c:pt>
                <c:pt idx="2242">
                  <c:v>8.6132000000000009</c:v>
                </c:pt>
                <c:pt idx="2243">
                  <c:v>8.5660000000000007</c:v>
                </c:pt>
                <c:pt idx="2244">
                  <c:v>8.7228999999999992</c:v>
                </c:pt>
                <c:pt idx="2245">
                  <c:v>8.7697000000000003</c:v>
                </c:pt>
                <c:pt idx="2246">
                  <c:v>8.7355</c:v>
                </c:pt>
                <c:pt idx="2247">
                  <c:v>9.4234000000000009</c:v>
                </c:pt>
                <c:pt idx="2248">
                  <c:v>10.162699999999999</c:v>
                </c:pt>
                <c:pt idx="2249">
                  <c:v>10.2127</c:v>
                </c:pt>
                <c:pt idx="2250">
                  <c:v>10.3292</c:v>
                </c:pt>
                <c:pt idx="2251">
                  <c:v>10.3353</c:v>
                </c:pt>
                <c:pt idx="2252">
                  <c:v>10.501799999999999</c:v>
                </c:pt>
                <c:pt idx="2253">
                  <c:v>10.527100000000001</c:v>
                </c:pt>
                <c:pt idx="2254">
                  <c:v>10.640499999999999</c:v>
                </c:pt>
                <c:pt idx="2255">
                  <c:v>10.6561</c:v>
                </c:pt>
                <c:pt idx="2256">
                  <c:v>10.6487</c:v>
                </c:pt>
                <c:pt idx="2257">
                  <c:v>10.588800000000001</c:v>
                </c:pt>
                <c:pt idx="2258">
                  <c:v>10.5512</c:v>
                </c:pt>
                <c:pt idx="2259">
                  <c:v>9.3078000000000003</c:v>
                </c:pt>
                <c:pt idx="2260">
                  <c:v>9.6387999999999998</c:v>
                </c:pt>
                <c:pt idx="2261">
                  <c:v>9.5253999999999994</c:v>
                </c:pt>
                <c:pt idx="2262">
                  <c:v>9.5759000000000007</c:v>
                </c:pt>
                <c:pt idx="2263">
                  <c:v>9.2354000000000003</c:v>
                </c:pt>
                <c:pt idx="2264">
                  <c:v>8.9832999999999998</c:v>
                </c:pt>
                <c:pt idx="2265">
                  <c:v>8.9520999999999997</c:v>
                </c:pt>
                <c:pt idx="2266">
                  <c:v>8.9331999999999994</c:v>
                </c:pt>
                <c:pt idx="2267">
                  <c:v>8.7787000000000006</c:v>
                </c:pt>
                <c:pt idx="2268">
                  <c:v>8.7688000000000006</c:v>
                </c:pt>
                <c:pt idx="2269">
                  <c:v>8.8013999999999992</c:v>
                </c:pt>
                <c:pt idx="2270">
                  <c:v>8.8163999999999998</c:v>
                </c:pt>
                <c:pt idx="2271">
                  <c:v>8.7531999999999996</c:v>
                </c:pt>
                <c:pt idx="2272">
                  <c:v>8.7152999999999992</c:v>
                </c:pt>
                <c:pt idx="2273">
                  <c:v>8.6836000000000002</c:v>
                </c:pt>
                <c:pt idx="2274">
                  <c:v>8.7096</c:v>
                </c:pt>
                <c:pt idx="2275">
                  <c:v>8.7181999999999995</c:v>
                </c:pt>
                <c:pt idx="2276">
                  <c:v>8.8452000000000002</c:v>
                </c:pt>
                <c:pt idx="2277">
                  <c:v>8.7768999999999995</c:v>
                </c:pt>
                <c:pt idx="2278">
                  <c:v>9.7291000000000007</c:v>
                </c:pt>
                <c:pt idx="2279">
                  <c:v>9.9557000000000002</c:v>
                </c:pt>
                <c:pt idx="2280">
                  <c:v>10.027900000000001</c:v>
                </c:pt>
                <c:pt idx="2281">
                  <c:v>9.9931999999999999</c:v>
                </c:pt>
                <c:pt idx="2282">
                  <c:v>8.7339000000000002</c:v>
                </c:pt>
                <c:pt idx="2283">
                  <c:v>8.8606999999999996</c:v>
                </c:pt>
                <c:pt idx="2284">
                  <c:v>8.9827999999999992</c:v>
                </c:pt>
                <c:pt idx="2285">
                  <c:v>8.9329000000000001</c:v>
                </c:pt>
                <c:pt idx="2286">
                  <c:v>8.6353000000000009</c:v>
                </c:pt>
                <c:pt idx="2287">
                  <c:v>8.5085999999999995</c:v>
                </c:pt>
                <c:pt idx="2288">
                  <c:v>8.4400999999999993</c:v>
                </c:pt>
                <c:pt idx="2289">
                  <c:v>8.4303000000000008</c:v>
                </c:pt>
                <c:pt idx="2290">
                  <c:v>8.4405000000000001</c:v>
                </c:pt>
                <c:pt idx="2291">
                  <c:v>8.3809000000000005</c:v>
                </c:pt>
                <c:pt idx="2292">
                  <c:v>8.4454999999999991</c:v>
                </c:pt>
                <c:pt idx="2293">
                  <c:v>8.4875000000000007</c:v>
                </c:pt>
                <c:pt idx="2294">
                  <c:v>8.5935000000000006</c:v>
                </c:pt>
                <c:pt idx="2295">
                  <c:v>8.6043000000000003</c:v>
                </c:pt>
                <c:pt idx="2296">
                  <c:v>9.4519000000000002</c:v>
                </c:pt>
                <c:pt idx="2297">
                  <c:v>10.1591</c:v>
                </c:pt>
                <c:pt idx="2298">
                  <c:v>10.092599999999999</c:v>
                </c:pt>
                <c:pt idx="2299">
                  <c:v>10.2463</c:v>
                </c:pt>
                <c:pt idx="2300">
                  <c:v>10.1976</c:v>
                </c:pt>
                <c:pt idx="2301">
                  <c:v>10.4207</c:v>
                </c:pt>
                <c:pt idx="2302">
                  <c:v>10.522500000000001</c:v>
                </c:pt>
                <c:pt idx="2303">
                  <c:v>10.598699999999999</c:v>
                </c:pt>
                <c:pt idx="2304">
                  <c:v>10.6119</c:v>
                </c:pt>
                <c:pt idx="2305">
                  <c:v>10.624000000000001</c:v>
                </c:pt>
                <c:pt idx="2306">
                  <c:v>10.5442</c:v>
                </c:pt>
                <c:pt idx="2307">
                  <c:v>10.454700000000001</c:v>
                </c:pt>
                <c:pt idx="2308">
                  <c:v>10.459899999999999</c:v>
                </c:pt>
                <c:pt idx="2309">
                  <c:v>9.6355000000000004</c:v>
                </c:pt>
                <c:pt idx="2310">
                  <c:v>9.6494</c:v>
                </c:pt>
                <c:pt idx="2311">
                  <c:v>9.5173000000000005</c:v>
                </c:pt>
                <c:pt idx="2312">
                  <c:v>9.2049000000000003</c:v>
                </c:pt>
                <c:pt idx="2313">
                  <c:v>8.8788999999999998</c:v>
                </c:pt>
                <c:pt idx="2314">
                  <c:v>9.1129999999999995</c:v>
                </c:pt>
                <c:pt idx="2315">
                  <c:v>8.8832000000000004</c:v>
                </c:pt>
                <c:pt idx="2316">
                  <c:v>8.7812000000000001</c:v>
                </c:pt>
                <c:pt idx="2317">
                  <c:v>8.7569999999999997</c:v>
                </c:pt>
                <c:pt idx="2318">
                  <c:v>8.7903000000000002</c:v>
                </c:pt>
                <c:pt idx="2319">
                  <c:v>8.7317</c:v>
                </c:pt>
                <c:pt idx="2320">
                  <c:v>8.7333999999999996</c:v>
                </c:pt>
                <c:pt idx="2321">
                  <c:v>8.7368000000000006</c:v>
                </c:pt>
                <c:pt idx="2322">
                  <c:v>8.7030999999999992</c:v>
                </c:pt>
                <c:pt idx="2323">
                  <c:v>8.6994000000000007</c:v>
                </c:pt>
                <c:pt idx="2324">
                  <c:v>8.7220999999999993</c:v>
                </c:pt>
                <c:pt idx="2325">
                  <c:v>8.9611000000000001</c:v>
                </c:pt>
                <c:pt idx="2326">
                  <c:v>9.0043000000000006</c:v>
                </c:pt>
                <c:pt idx="2327">
                  <c:v>9.4154999999999998</c:v>
                </c:pt>
                <c:pt idx="2328">
                  <c:v>9.8549000000000007</c:v>
                </c:pt>
                <c:pt idx="2329">
                  <c:v>9.9422999999999995</c:v>
                </c:pt>
                <c:pt idx="2330">
                  <c:v>9.8713999999999995</c:v>
                </c:pt>
                <c:pt idx="2331">
                  <c:v>9.8863000000000003</c:v>
                </c:pt>
                <c:pt idx="2332">
                  <c:v>9.9151000000000007</c:v>
                </c:pt>
                <c:pt idx="2333">
                  <c:v>9.1168999999999993</c:v>
                </c:pt>
                <c:pt idx="2334">
                  <c:v>8.9674999999999994</c:v>
                </c:pt>
                <c:pt idx="2335">
                  <c:v>8.6936</c:v>
                </c:pt>
                <c:pt idx="2336">
                  <c:v>8.7134</c:v>
                </c:pt>
                <c:pt idx="2337">
                  <c:v>8.6042000000000005</c:v>
                </c:pt>
                <c:pt idx="2338">
                  <c:v>8.5586000000000002</c:v>
                </c:pt>
                <c:pt idx="2339">
                  <c:v>8.3059999999999992</c:v>
                </c:pt>
                <c:pt idx="2340">
                  <c:v>8.2876999999999992</c:v>
                </c:pt>
                <c:pt idx="2341">
                  <c:v>8.3172999999999995</c:v>
                </c:pt>
                <c:pt idx="2342">
                  <c:v>8.2912999999999997</c:v>
                </c:pt>
                <c:pt idx="2343">
                  <c:v>8.4855999999999998</c:v>
                </c:pt>
                <c:pt idx="2344">
                  <c:v>8.3854000000000006</c:v>
                </c:pt>
                <c:pt idx="2345">
                  <c:v>8.9092000000000002</c:v>
                </c:pt>
                <c:pt idx="2346">
                  <c:v>9.5290999999999997</c:v>
                </c:pt>
                <c:pt idx="2347">
                  <c:v>10.032500000000001</c:v>
                </c:pt>
                <c:pt idx="2348">
                  <c:v>10.1973</c:v>
                </c:pt>
                <c:pt idx="2349">
                  <c:v>10.2689</c:v>
                </c:pt>
                <c:pt idx="2350">
                  <c:v>10.4328</c:v>
                </c:pt>
                <c:pt idx="2351">
                  <c:v>10.4581</c:v>
                </c:pt>
                <c:pt idx="2352">
                  <c:v>10.4947</c:v>
                </c:pt>
                <c:pt idx="2353">
                  <c:v>10.536099999999999</c:v>
                </c:pt>
                <c:pt idx="2354">
                  <c:v>10.526899999999999</c:v>
                </c:pt>
                <c:pt idx="2355">
                  <c:v>10.5632</c:v>
                </c:pt>
                <c:pt idx="2356">
                  <c:v>10.674300000000001</c:v>
                </c:pt>
                <c:pt idx="2357">
                  <c:v>10.315</c:v>
                </c:pt>
                <c:pt idx="2358">
                  <c:v>10.538399999999999</c:v>
                </c:pt>
                <c:pt idx="2359">
                  <c:v>9.5915999999999997</c:v>
                </c:pt>
                <c:pt idx="2360">
                  <c:v>9.5442999999999998</c:v>
                </c:pt>
                <c:pt idx="2361">
                  <c:v>9.2430000000000003</c:v>
                </c:pt>
                <c:pt idx="2362">
                  <c:v>8.8635000000000002</c:v>
                </c:pt>
                <c:pt idx="2363">
                  <c:v>8.8630999999999993</c:v>
                </c:pt>
                <c:pt idx="2364">
                  <c:v>8.9903999999999993</c:v>
                </c:pt>
                <c:pt idx="2365">
                  <c:v>8.8528000000000002</c:v>
                </c:pt>
                <c:pt idx="2366">
                  <c:v>8.8419000000000008</c:v>
                </c:pt>
                <c:pt idx="2367">
                  <c:v>8.8595000000000006</c:v>
                </c:pt>
                <c:pt idx="2368">
                  <c:v>8.8952000000000009</c:v>
                </c:pt>
                <c:pt idx="2369">
                  <c:v>8.7230000000000008</c:v>
                </c:pt>
                <c:pt idx="2370">
                  <c:v>8.7149999999999999</c:v>
                </c:pt>
                <c:pt idx="2371">
                  <c:v>8.7011000000000003</c:v>
                </c:pt>
                <c:pt idx="2372">
                  <c:v>8.6461000000000006</c:v>
                </c:pt>
                <c:pt idx="2373">
                  <c:v>8.6656999999999993</c:v>
                </c:pt>
                <c:pt idx="2374">
                  <c:v>8.6809999999999992</c:v>
                </c:pt>
                <c:pt idx="2375">
                  <c:v>9.2172999999999998</c:v>
                </c:pt>
                <c:pt idx="2376">
                  <c:v>9.2081</c:v>
                </c:pt>
                <c:pt idx="2377">
                  <c:v>9.6829999999999998</c:v>
                </c:pt>
                <c:pt idx="2378">
                  <c:v>9.7561999999999998</c:v>
                </c:pt>
                <c:pt idx="2379">
                  <c:v>9.7444000000000006</c:v>
                </c:pt>
                <c:pt idx="2380">
                  <c:v>9.7540999999999993</c:v>
                </c:pt>
                <c:pt idx="2381">
                  <c:v>9.8013999999999992</c:v>
                </c:pt>
                <c:pt idx="2382">
                  <c:v>9.7835000000000001</c:v>
                </c:pt>
                <c:pt idx="2383">
                  <c:v>9.0825999999999993</c:v>
                </c:pt>
                <c:pt idx="2384">
                  <c:v>9.1053999999999995</c:v>
                </c:pt>
                <c:pt idx="2385">
                  <c:v>8.99</c:v>
                </c:pt>
                <c:pt idx="2386">
                  <c:v>8.8232999999999997</c:v>
                </c:pt>
                <c:pt idx="2387">
                  <c:v>8.8961000000000006</c:v>
                </c:pt>
                <c:pt idx="2388">
                  <c:v>8.8596000000000004</c:v>
                </c:pt>
                <c:pt idx="2389">
                  <c:v>8.6826000000000008</c:v>
                </c:pt>
                <c:pt idx="2390">
                  <c:v>8.7116000000000007</c:v>
                </c:pt>
                <c:pt idx="2391">
                  <c:v>8.6564999999999994</c:v>
                </c:pt>
                <c:pt idx="2392">
                  <c:v>8.6509</c:v>
                </c:pt>
                <c:pt idx="2393">
                  <c:v>8.7677999999999994</c:v>
                </c:pt>
                <c:pt idx="2394">
                  <c:v>8.8056000000000001</c:v>
                </c:pt>
                <c:pt idx="2395">
                  <c:v>9.5911000000000008</c:v>
                </c:pt>
                <c:pt idx="2396">
                  <c:v>10.0488</c:v>
                </c:pt>
                <c:pt idx="2397">
                  <c:v>10.1447</c:v>
                </c:pt>
                <c:pt idx="2398">
                  <c:v>10.304600000000001</c:v>
                </c:pt>
                <c:pt idx="2399">
                  <c:v>10.3626</c:v>
                </c:pt>
                <c:pt idx="2400">
                  <c:v>10.3851</c:v>
                </c:pt>
                <c:pt idx="2401">
                  <c:v>10.476599999999999</c:v>
                </c:pt>
                <c:pt idx="2402">
                  <c:v>10.493</c:v>
                </c:pt>
                <c:pt idx="2403">
                  <c:v>10.624599999999999</c:v>
                </c:pt>
                <c:pt idx="2404">
                  <c:v>10.614599999999999</c:v>
                </c:pt>
                <c:pt idx="2405">
                  <c:v>10.6426</c:v>
                </c:pt>
                <c:pt idx="2406">
                  <c:v>10.4855</c:v>
                </c:pt>
                <c:pt idx="2407">
                  <c:v>10.424200000000001</c:v>
                </c:pt>
                <c:pt idx="2408">
                  <c:v>9.8405000000000005</c:v>
                </c:pt>
                <c:pt idx="2409">
                  <c:v>9.6409000000000002</c:v>
                </c:pt>
                <c:pt idx="2410">
                  <c:v>9.7345000000000006</c:v>
                </c:pt>
                <c:pt idx="2411">
                  <c:v>8.8312000000000008</c:v>
                </c:pt>
                <c:pt idx="2412">
                  <c:v>8.7944999999999993</c:v>
                </c:pt>
                <c:pt idx="2413">
                  <c:v>9.0425000000000004</c:v>
                </c:pt>
                <c:pt idx="2414">
                  <c:v>8.9495000000000005</c:v>
                </c:pt>
                <c:pt idx="2415">
                  <c:v>8.94</c:v>
                </c:pt>
                <c:pt idx="2416">
                  <c:v>8.8984000000000005</c:v>
                </c:pt>
                <c:pt idx="2417">
                  <c:v>8.8855000000000004</c:v>
                </c:pt>
                <c:pt idx="2418">
                  <c:v>8.9765999999999995</c:v>
                </c:pt>
                <c:pt idx="2419">
                  <c:v>9.0061</c:v>
                </c:pt>
                <c:pt idx="2420">
                  <c:v>8.8793000000000006</c:v>
                </c:pt>
                <c:pt idx="2421">
                  <c:v>8.7889999999999997</c:v>
                </c:pt>
                <c:pt idx="2422">
                  <c:v>8.7418999999999993</c:v>
                </c:pt>
                <c:pt idx="2423">
                  <c:v>8.8240999999999996</c:v>
                </c:pt>
                <c:pt idx="2424">
                  <c:v>9.19</c:v>
                </c:pt>
                <c:pt idx="2425">
                  <c:v>9.27</c:v>
                </c:pt>
                <c:pt idx="2426">
                  <c:v>9.5300999999999991</c:v>
                </c:pt>
                <c:pt idx="2427">
                  <c:v>9.8755000000000006</c:v>
                </c:pt>
                <c:pt idx="2428">
                  <c:v>9.6788000000000007</c:v>
                </c:pt>
                <c:pt idx="2429">
                  <c:v>9.7594999999999992</c:v>
                </c:pt>
                <c:pt idx="2430">
                  <c:v>9.7662999999999993</c:v>
                </c:pt>
                <c:pt idx="2431">
                  <c:v>9.7673000000000005</c:v>
                </c:pt>
                <c:pt idx="2432">
                  <c:v>9.7640999999999991</c:v>
                </c:pt>
                <c:pt idx="2433">
                  <c:v>9.2355999999999998</c:v>
                </c:pt>
                <c:pt idx="2434">
                  <c:v>9.1913999999999998</c:v>
                </c:pt>
                <c:pt idx="2435">
                  <c:v>9.2434999999999992</c:v>
                </c:pt>
                <c:pt idx="2436">
                  <c:v>9.1941000000000006</c:v>
                </c:pt>
                <c:pt idx="2437">
                  <c:v>9.2489000000000008</c:v>
                </c:pt>
                <c:pt idx="2438">
                  <c:v>9.1122999999999994</c:v>
                </c:pt>
                <c:pt idx="2439">
                  <c:v>8.9417000000000009</c:v>
                </c:pt>
                <c:pt idx="2440">
                  <c:v>8.8507999999999996</c:v>
                </c:pt>
                <c:pt idx="2441">
                  <c:v>8.7903000000000002</c:v>
                </c:pt>
                <c:pt idx="2442">
                  <c:v>8.7964000000000002</c:v>
                </c:pt>
                <c:pt idx="2443">
                  <c:v>8.923</c:v>
                </c:pt>
                <c:pt idx="2444">
                  <c:v>9.0324000000000009</c:v>
                </c:pt>
                <c:pt idx="2445">
                  <c:v>10.0039</c:v>
                </c:pt>
                <c:pt idx="2446">
                  <c:v>10.1534</c:v>
                </c:pt>
                <c:pt idx="2447">
                  <c:v>10.265700000000001</c:v>
                </c:pt>
                <c:pt idx="2448">
                  <c:v>10.3719</c:v>
                </c:pt>
                <c:pt idx="2449">
                  <c:v>10.4108</c:v>
                </c:pt>
                <c:pt idx="2450">
                  <c:v>10.4465</c:v>
                </c:pt>
                <c:pt idx="2451">
                  <c:v>10.534000000000001</c:v>
                </c:pt>
                <c:pt idx="2452">
                  <c:v>10.533099999999999</c:v>
                </c:pt>
                <c:pt idx="2453">
                  <c:v>10.6974</c:v>
                </c:pt>
                <c:pt idx="2454">
                  <c:v>10.677199999999999</c:v>
                </c:pt>
                <c:pt idx="2455">
                  <c:v>10.557499999999999</c:v>
                </c:pt>
                <c:pt idx="2456">
                  <c:v>10.6204</c:v>
                </c:pt>
                <c:pt idx="2457">
                  <c:v>10.601100000000001</c:v>
                </c:pt>
                <c:pt idx="2458">
                  <c:v>9.7838999999999992</c:v>
                </c:pt>
                <c:pt idx="2459">
                  <c:v>9.8117000000000001</c:v>
                </c:pt>
                <c:pt idx="2460">
                  <c:v>9.0992999999999995</c:v>
                </c:pt>
                <c:pt idx="2461">
                  <c:v>8.9720999999999993</c:v>
                </c:pt>
                <c:pt idx="2462">
                  <c:v>9.1476000000000006</c:v>
                </c:pt>
                <c:pt idx="2463">
                  <c:v>9.1110000000000007</c:v>
                </c:pt>
                <c:pt idx="2464">
                  <c:v>9.0792000000000002</c:v>
                </c:pt>
                <c:pt idx="2465">
                  <c:v>9.0546000000000006</c:v>
                </c:pt>
                <c:pt idx="2466">
                  <c:v>9.0176999999999996</c:v>
                </c:pt>
                <c:pt idx="2467">
                  <c:v>9.0018999999999991</c:v>
                </c:pt>
                <c:pt idx="2468">
                  <c:v>9.1473999999999993</c:v>
                </c:pt>
                <c:pt idx="2469">
                  <c:v>8.9589999999999996</c:v>
                </c:pt>
                <c:pt idx="2470">
                  <c:v>8.7097999999999995</c:v>
                </c:pt>
                <c:pt idx="2471">
                  <c:v>8.6075999999999997</c:v>
                </c:pt>
                <c:pt idx="2472">
                  <c:v>8.5818999999999992</c:v>
                </c:pt>
                <c:pt idx="2473">
                  <c:v>9.2445000000000004</c:v>
                </c:pt>
                <c:pt idx="2474">
                  <c:v>9.3419000000000008</c:v>
                </c:pt>
                <c:pt idx="2475">
                  <c:v>9.8112999999999992</c:v>
                </c:pt>
                <c:pt idx="2476">
                  <c:v>9.8133999999999997</c:v>
                </c:pt>
                <c:pt idx="2477">
                  <c:v>9.8058999999999994</c:v>
                </c:pt>
                <c:pt idx="2478">
                  <c:v>9.7927</c:v>
                </c:pt>
                <c:pt idx="2479">
                  <c:v>9.8042999999999996</c:v>
                </c:pt>
                <c:pt idx="2480">
                  <c:v>9.8120999999999992</c:v>
                </c:pt>
                <c:pt idx="2481">
                  <c:v>9.7942</c:v>
                </c:pt>
                <c:pt idx="2482">
                  <c:v>9.2919999999999998</c:v>
                </c:pt>
                <c:pt idx="2483">
                  <c:v>9.2344000000000008</c:v>
                </c:pt>
                <c:pt idx="2484">
                  <c:v>9.2349999999999994</c:v>
                </c:pt>
                <c:pt idx="2485">
                  <c:v>9.2896999999999998</c:v>
                </c:pt>
                <c:pt idx="2486">
                  <c:v>9.3422000000000001</c:v>
                </c:pt>
                <c:pt idx="2487">
                  <c:v>9.2425999999999995</c:v>
                </c:pt>
                <c:pt idx="2488">
                  <c:v>9.0105000000000004</c:v>
                </c:pt>
                <c:pt idx="2489">
                  <c:v>8.9951000000000008</c:v>
                </c:pt>
                <c:pt idx="2490">
                  <c:v>8.8512000000000004</c:v>
                </c:pt>
                <c:pt idx="2491">
                  <c:v>8.7990999999999993</c:v>
                </c:pt>
                <c:pt idx="2492">
                  <c:v>8.7988</c:v>
                </c:pt>
                <c:pt idx="2493">
                  <c:v>8.9345999999999997</c:v>
                </c:pt>
                <c:pt idx="2494">
                  <c:v>9.8834999999999997</c:v>
                </c:pt>
                <c:pt idx="2495">
                  <c:v>10.0823</c:v>
                </c:pt>
                <c:pt idx="2496">
                  <c:v>10.152900000000001</c:v>
                </c:pt>
                <c:pt idx="2497">
                  <c:v>10.2438</c:v>
                </c:pt>
                <c:pt idx="2498">
                  <c:v>10.3405</c:v>
                </c:pt>
                <c:pt idx="2499">
                  <c:v>10.4046</c:v>
                </c:pt>
                <c:pt idx="2500">
                  <c:v>10.479100000000001</c:v>
                </c:pt>
                <c:pt idx="2501">
                  <c:v>10.531499999999999</c:v>
                </c:pt>
                <c:pt idx="2502">
                  <c:v>10.5832</c:v>
                </c:pt>
                <c:pt idx="2503">
                  <c:v>10.619400000000001</c:v>
                </c:pt>
                <c:pt idx="2504">
                  <c:v>10.5678</c:v>
                </c:pt>
                <c:pt idx="2505">
                  <c:v>10.662100000000001</c:v>
                </c:pt>
                <c:pt idx="2506">
                  <c:v>10.542999999999999</c:v>
                </c:pt>
                <c:pt idx="2507">
                  <c:v>9.7559000000000005</c:v>
                </c:pt>
                <c:pt idx="2508">
                  <c:v>9.8241999999999994</c:v>
                </c:pt>
                <c:pt idx="2509">
                  <c:v>9.2640999999999991</c:v>
                </c:pt>
                <c:pt idx="2510">
                  <c:v>9.1550999999999991</c:v>
                </c:pt>
                <c:pt idx="2511">
                  <c:v>9.2911000000000001</c:v>
                </c:pt>
                <c:pt idx="2512">
                  <c:v>9.1958000000000002</c:v>
                </c:pt>
                <c:pt idx="2513">
                  <c:v>9.1723999999999997</c:v>
                </c:pt>
                <c:pt idx="2514">
                  <c:v>9.1325000000000003</c:v>
                </c:pt>
                <c:pt idx="2515">
                  <c:v>9.0566999999999993</c:v>
                </c:pt>
                <c:pt idx="2516">
                  <c:v>9.1166</c:v>
                </c:pt>
                <c:pt idx="2517">
                  <c:v>9.0145</c:v>
                </c:pt>
                <c:pt idx="2518">
                  <c:v>8.8803999999999998</c:v>
                </c:pt>
                <c:pt idx="2519">
                  <c:v>8.8295999999999992</c:v>
                </c:pt>
                <c:pt idx="2520">
                  <c:v>8.6664999999999992</c:v>
                </c:pt>
                <c:pt idx="2521">
                  <c:v>8.6292000000000009</c:v>
                </c:pt>
                <c:pt idx="2522">
                  <c:v>9.3521000000000001</c:v>
                </c:pt>
                <c:pt idx="2523">
                  <c:v>9.4597999999999995</c:v>
                </c:pt>
                <c:pt idx="2524">
                  <c:v>9.3871000000000002</c:v>
                </c:pt>
                <c:pt idx="2525">
                  <c:v>9.7821999999999996</c:v>
                </c:pt>
                <c:pt idx="2526">
                  <c:v>9.8188999999999993</c:v>
                </c:pt>
                <c:pt idx="2527">
                  <c:v>9.8143999999999991</c:v>
                </c:pt>
                <c:pt idx="2528">
                  <c:v>9.7661999999999995</c:v>
                </c:pt>
                <c:pt idx="2529">
                  <c:v>9.8238000000000003</c:v>
                </c:pt>
                <c:pt idx="2530">
                  <c:v>9.8621999999999996</c:v>
                </c:pt>
                <c:pt idx="2531">
                  <c:v>9.8030000000000008</c:v>
                </c:pt>
                <c:pt idx="2532">
                  <c:v>9.5669000000000004</c:v>
                </c:pt>
                <c:pt idx="2533">
                  <c:v>9.4987999999999992</c:v>
                </c:pt>
                <c:pt idx="2534">
                  <c:v>9.4663000000000004</c:v>
                </c:pt>
                <c:pt idx="2535">
                  <c:v>9.3879000000000001</c:v>
                </c:pt>
                <c:pt idx="2536">
                  <c:v>9.4273000000000007</c:v>
                </c:pt>
                <c:pt idx="2537">
                  <c:v>9.4466999999999999</c:v>
                </c:pt>
                <c:pt idx="2538">
                  <c:v>9.4245000000000001</c:v>
                </c:pt>
                <c:pt idx="2539">
                  <c:v>8.9636999999999993</c:v>
                </c:pt>
                <c:pt idx="2540">
                  <c:v>8.9454999999999991</c:v>
                </c:pt>
                <c:pt idx="2541">
                  <c:v>8.9451000000000001</c:v>
                </c:pt>
                <c:pt idx="2542">
                  <c:v>8.9644999999999992</c:v>
                </c:pt>
                <c:pt idx="2543">
                  <c:v>9.2798999999999996</c:v>
                </c:pt>
                <c:pt idx="2544">
                  <c:v>10.0442</c:v>
                </c:pt>
                <c:pt idx="2545">
                  <c:v>10.0878</c:v>
                </c:pt>
                <c:pt idx="2546">
                  <c:v>10.200900000000001</c:v>
                </c:pt>
                <c:pt idx="2547">
                  <c:v>10.279</c:v>
                </c:pt>
                <c:pt idx="2548">
                  <c:v>10.3207</c:v>
                </c:pt>
                <c:pt idx="2549">
                  <c:v>10.3369</c:v>
                </c:pt>
                <c:pt idx="2550">
                  <c:v>10.448600000000001</c:v>
                </c:pt>
                <c:pt idx="2551">
                  <c:v>10.4937</c:v>
                </c:pt>
                <c:pt idx="2552">
                  <c:v>10.467599999999999</c:v>
                </c:pt>
                <c:pt idx="2553">
                  <c:v>10.487399999999999</c:v>
                </c:pt>
                <c:pt idx="2554">
                  <c:v>10.499499999999999</c:v>
                </c:pt>
                <c:pt idx="2555">
                  <c:v>10.4938</c:v>
                </c:pt>
                <c:pt idx="2556">
                  <c:v>10.1235</c:v>
                </c:pt>
                <c:pt idx="2557">
                  <c:v>9.8277999999999999</c:v>
                </c:pt>
                <c:pt idx="2558">
                  <c:v>9.5814000000000004</c:v>
                </c:pt>
                <c:pt idx="2559">
                  <c:v>9.3316999999999997</c:v>
                </c:pt>
                <c:pt idx="2560">
                  <c:v>9.202</c:v>
                </c:pt>
                <c:pt idx="2561">
                  <c:v>9.3825000000000003</c:v>
                </c:pt>
                <c:pt idx="2562">
                  <c:v>9.3355999999999995</c:v>
                </c:pt>
                <c:pt idx="2563">
                  <c:v>9.2362000000000002</c:v>
                </c:pt>
                <c:pt idx="2564">
                  <c:v>9.1423000000000005</c:v>
                </c:pt>
                <c:pt idx="2565">
                  <c:v>9.2691999999999997</c:v>
                </c:pt>
                <c:pt idx="2566">
                  <c:v>9.4705999999999992</c:v>
                </c:pt>
                <c:pt idx="2567">
                  <c:v>9.3142999999999994</c:v>
                </c:pt>
                <c:pt idx="2568">
                  <c:v>9.1830999999999996</c:v>
                </c:pt>
                <c:pt idx="2569">
                  <c:v>9.0513999999999992</c:v>
                </c:pt>
                <c:pt idx="2570">
                  <c:v>9.6317000000000004</c:v>
                </c:pt>
                <c:pt idx="2571">
                  <c:v>9.4812999999999992</c:v>
                </c:pt>
                <c:pt idx="2572">
                  <c:v>9.5143000000000004</c:v>
                </c:pt>
                <c:pt idx="2573">
                  <c:v>9.5824999999999996</c:v>
                </c:pt>
                <c:pt idx="2574">
                  <c:v>9.8470999999999993</c:v>
                </c:pt>
                <c:pt idx="2575">
                  <c:v>9.8612000000000002</c:v>
                </c:pt>
                <c:pt idx="2576">
                  <c:v>9.8132999999999999</c:v>
                </c:pt>
                <c:pt idx="2577">
                  <c:v>9.7928999999999995</c:v>
                </c:pt>
                <c:pt idx="2578">
                  <c:v>9.7957000000000001</c:v>
                </c:pt>
                <c:pt idx="2579">
                  <c:v>9.8625000000000007</c:v>
                </c:pt>
                <c:pt idx="2580">
                  <c:v>9.7824000000000009</c:v>
                </c:pt>
                <c:pt idx="2581">
                  <c:v>9.7712000000000003</c:v>
                </c:pt>
                <c:pt idx="2582">
                  <c:v>9.7162000000000006</c:v>
                </c:pt>
                <c:pt idx="2583">
                  <c:v>9.7182999999999993</c:v>
                </c:pt>
                <c:pt idx="2584">
                  <c:v>9.6213999999999995</c:v>
                </c:pt>
                <c:pt idx="2585">
                  <c:v>9.6001999999999992</c:v>
                </c:pt>
                <c:pt idx="2586">
                  <c:v>9.6940000000000008</c:v>
                </c:pt>
                <c:pt idx="2587">
                  <c:v>9.6675000000000004</c:v>
                </c:pt>
                <c:pt idx="2588">
                  <c:v>9.6547000000000001</c:v>
                </c:pt>
                <c:pt idx="2589">
                  <c:v>9.0231999999999992</c:v>
                </c:pt>
                <c:pt idx="2590">
                  <c:v>8.9132999999999996</c:v>
                </c:pt>
                <c:pt idx="2591">
                  <c:v>8.9380000000000006</c:v>
                </c:pt>
                <c:pt idx="2592">
                  <c:v>9.1862999999999992</c:v>
                </c:pt>
                <c:pt idx="2593">
                  <c:v>9.5068000000000001</c:v>
                </c:pt>
                <c:pt idx="2594">
                  <c:v>9.6928000000000001</c:v>
                </c:pt>
                <c:pt idx="2595">
                  <c:v>10.1006</c:v>
                </c:pt>
                <c:pt idx="2596">
                  <c:v>10.228400000000001</c:v>
                </c:pt>
                <c:pt idx="2597">
                  <c:v>10.2889</c:v>
                </c:pt>
                <c:pt idx="2598">
                  <c:v>10.432700000000001</c:v>
                </c:pt>
                <c:pt idx="2599">
                  <c:v>10.460100000000001</c:v>
                </c:pt>
                <c:pt idx="2600">
                  <c:v>10.450900000000001</c:v>
                </c:pt>
                <c:pt idx="2601">
                  <c:v>10.553599999999999</c:v>
                </c:pt>
                <c:pt idx="2602">
                  <c:v>10.5867</c:v>
                </c:pt>
                <c:pt idx="2603">
                  <c:v>10.5647</c:v>
                </c:pt>
                <c:pt idx="2604">
                  <c:v>10.594099999999999</c:v>
                </c:pt>
                <c:pt idx="2605">
                  <c:v>10.5169</c:v>
                </c:pt>
                <c:pt idx="2606">
                  <c:v>9.9855</c:v>
                </c:pt>
                <c:pt idx="2607">
                  <c:v>9.9667999999999992</c:v>
                </c:pt>
                <c:pt idx="2608">
                  <c:v>9.4507999999999992</c:v>
                </c:pt>
                <c:pt idx="2609">
                  <c:v>9.2139000000000006</c:v>
                </c:pt>
                <c:pt idx="2610">
                  <c:v>9.4571000000000005</c:v>
                </c:pt>
                <c:pt idx="2611">
                  <c:v>9.4486000000000008</c:v>
                </c:pt>
                <c:pt idx="2612">
                  <c:v>9.4276</c:v>
                </c:pt>
                <c:pt idx="2613">
                  <c:v>9.2501999999999995</c:v>
                </c:pt>
                <c:pt idx="2614">
                  <c:v>9.3465000000000007</c:v>
                </c:pt>
                <c:pt idx="2615">
                  <c:v>9.5018999999999991</c:v>
                </c:pt>
                <c:pt idx="2616">
                  <c:v>9.5043000000000006</c:v>
                </c:pt>
                <c:pt idx="2617">
                  <c:v>9.2295999999999996</c:v>
                </c:pt>
                <c:pt idx="2618">
                  <c:v>9.1120999999999999</c:v>
                </c:pt>
                <c:pt idx="2619">
                  <c:v>9.0642999999999994</c:v>
                </c:pt>
                <c:pt idx="2620">
                  <c:v>9.4296000000000006</c:v>
                </c:pt>
                <c:pt idx="2621">
                  <c:v>9.6355000000000004</c:v>
                </c:pt>
                <c:pt idx="2622">
                  <c:v>9.5596999999999994</c:v>
                </c:pt>
                <c:pt idx="2623">
                  <c:v>9.8867999999999991</c:v>
                </c:pt>
                <c:pt idx="2624">
                  <c:v>9.8777000000000008</c:v>
                </c:pt>
                <c:pt idx="2625">
                  <c:v>9.7814999999999994</c:v>
                </c:pt>
                <c:pt idx="2626">
                  <c:v>9.7143999999999995</c:v>
                </c:pt>
                <c:pt idx="2627">
                  <c:v>9.9677000000000007</c:v>
                </c:pt>
                <c:pt idx="2628">
                  <c:v>10.054600000000001</c:v>
                </c:pt>
                <c:pt idx="2629">
                  <c:v>10.048</c:v>
                </c:pt>
                <c:pt idx="2630">
                  <c:v>9.9060000000000006</c:v>
                </c:pt>
                <c:pt idx="2631">
                  <c:v>9.8524999999999991</c:v>
                </c:pt>
                <c:pt idx="2632">
                  <c:v>9.8993000000000002</c:v>
                </c:pt>
                <c:pt idx="2633">
                  <c:v>9.8744999999999994</c:v>
                </c:pt>
                <c:pt idx="2634">
                  <c:v>9.9042999999999992</c:v>
                </c:pt>
                <c:pt idx="2635">
                  <c:v>9.7118000000000002</c:v>
                </c:pt>
                <c:pt idx="2636">
                  <c:v>9.4390000000000001</c:v>
                </c:pt>
                <c:pt idx="2637">
                  <c:v>9.6641999999999992</c:v>
                </c:pt>
                <c:pt idx="2638">
                  <c:v>9.0844000000000005</c:v>
                </c:pt>
                <c:pt idx="2639">
                  <c:v>9.0725999999999996</c:v>
                </c:pt>
                <c:pt idx="2640">
                  <c:v>9.1432000000000002</c:v>
                </c:pt>
                <c:pt idx="2641">
                  <c:v>9.2391000000000005</c:v>
                </c:pt>
                <c:pt idx="2642">
                  <c:v>9.2196999999999996</c:v>
                </c:pt>
                <c:pt idx="2643">
                  <c:v>9.7255000000000003</c:v>
                </c:pt>
                <c:pt idx="2644">
                  <c:v>10.2035</c:v>
                </c:pt>
                <c:pt idx="2645">
                  <c:v>10.178100000000001</c:v>
                </c:pt>
                <c:pt idx="2646">
                  <c:v>10.2453</c:v>
                </c:pt>
                <c:pt idx="2647">
                  <c:v>10.3748</c:v>
                </c:pt>
                <c:pt idx="2648">
                  <c:v>10.424899999999999</c:v>
                </c:pt>
                <c:pt idx="2649">
                  <c:v>10.4412</c:v>
                </c:pt>
                <c:pt idx="2650">
                  <c:v>10.571300000000001</c:v>
                </c:pt>
                <c:pt idx="2651">
                  <c:v>10.6594</c:v>
                </c:pt>
                <c:pt idx="2652">
                  <c:v>10.5694</c:v>
                </c:pt>
                <c:pt idx="2653">
                  <c:v>10.5457</c:v>
                </c:pt>
                <c:pt idx="2654">
                  <c:v>10.555999999999999</c:v>
                </c:pt>
                <c:pt idx="2655">
                  <c:v>10.5526</c:v>
                </c:pt>
                <c:pt idx="2656">
                  <c:v>9.9306000000000001</c:v>
                </c:pt>
                <c:pt idx="2657">
                  <c:v>9.4297000000000004</c:v>
                </c:pt>
                <c:pt idx="2658">
                  <c:v>9.3211999999999993</c:v>
                </c:pt>
                <c:pt idx="2659">
                  <c:v>9.3482000000000003</c:v>
                </c:pt>
                <c:pt idx="2660">
                  <c:v>9.3017000000000003</c:v>
                </c:pt>
                <c:pt idx="2661">
                  <c:v>9.3971</c:v>
                </c:pt>
                <c:pt idx="2662">
                  <c:v>9.1621000000000006</c:v>
                </c:pt>
                <c:pt idx="2663">
                  <c:v>9.1819000000000006</c:v>
                </c:pt>
                <c:pt idx="2664">
                  <c:v>9.0464000000000002</c:v>
                </c:pt>
                <c:pt idx="2665">
                  <c:v>9.0081000000000007</c:v>
                </c:pt>
                <c:pt idx="2666">
                  <c:v>9.0279000000000007</c:v>
                </c:pt>
                <c:pt idx="2667">
                  <c:v>8.9885999999999999</c:v>
                </c:pt>
                <c:pt idx="2668">
                  <c:v>8.9634999999999998</c:v>
                </c:pt>
                <c:pt idx="2669">
                  <c:v>9.5836000000000006</c:v>
                </c:pt>
                <c:pt idx="2670">
                  <c:v>9.2971000000000004</c:v>
                </c:pt>
                <c:pt idx="2671">
                  <c:v>9.7980999999999998</c:v>
                </c:pt>
                <c:pt idx="2672">
                  <c:v>9.7181999999999995</c:v>
                </c:pt>
                <c:pt idx="2673">
                  <c:v>9.8684999999999992</c:v>
                </c:pt>
                <c:pt idx="2674">
                  <c:v>9.6281999999999996</c:v>
                </c:pt>
                <c:pt idx="2675">
                  <c:v>9.6677</c:v>
                </c:pt>
                <c:pt idx="2676">
                  <c:v>9.8780000000000001</c:v>
                </c:pt>
                <c:pt idx="2677">
                  <c:v>10.113899999999999</c:v>
                </c:pt>
                <c:pt idx="2678">
                  <c:v>10.1768</c:v>
                </c:pt>
                <c:pt idx="2679">
                  <c:v>10.229699999999999</c:v>
                </c:pt>
                <c:pt idx="2680">
                  <c:v>10.062900000000001</c:v>
                </c:pt>
                <c:pt idx="2681">
                  <c:v>9.9850999999999992</c:v>
                </c:pt>
                <c:pt idx="2682">
                  <c:v>10.0626</c:v>
                </c:pt>
                <c:pt idx="2683">
                  <c:v>9.9326000000000008</c:v>
                </c:pt>
                <c:pt idx="2684">
                  <c:v>9.8844999999999992</c:v>
                </c:pt>
                <c:pt idx="2685">
                  <c:v>9.4185999999999996</c:v>
                </c:pt>
                <c:pt idx="2686">
                  <c:v>9.3542000000000005</c:v>
                </c:pt>
                <c:pt idx="2687">
                  <c:v>9.2908000000000008</c:v>
                </c:pt>
                <c:pt idx="2688">
                  <c:v>9.1335999999999995</c:v>
                </c:pt>
                <c:pt idx="2689">
                  <c:v>9.1640999999999995</c:v>
                </c:pt>
                <c:pt idx="2690">
                  <c:v>9.2605000000000004</c:v>
                </c:pt>
                <c:pt idx="2691">
                  <c:v>9.2430000000000003</c:v>
                </c:pt>
                <c:pt idx="2692">
                  <c:v>9.4199000000000002</c:v>
                </c:pt>
                <c:pt idx="2693">
                  <c:v>9.5160999999999998</c:v>
                </c:pt>
                <c:pt idx="2694">
                  <c:v>10.177899999999999</c:v>
                </c:pt>
                <c:pt idx="2695">
                  <c:v>10.245699999999999</c:v>
                </c:pt>
                <c:pt idx="2696">
                  <c:v>10.290100000000001</c:v>
                </c:pt>
                <c:pt idx="2697">
                  <c:v>10.3095</c:v>
                </c:pt>
                <c:pt idx="2698">
                  <c:v>10.530799999999999</c:v>
                </c:pt>
                <c:pt idx="2699">
                  <c:v>10.505000000000001</c:v>
                </c:pt>
                <c:pt idx="2700">
                  <c:v>10.7433</c:v>
                </c:pt>
                <c:pt idx="2701">
                  <c:v>10.75</c:v>
                </c:pt>
                <c:pt idx="2702">
                  <c:v>10.668799999999999</c:v>
                </c:pt>
                <c:pt idx="2703">
                  <c:v>10.577500000000001</c:v>
                </c:pt>
                <c:pt idx="2704">
                  <c:v>10.243499999999999</c:v>
                </c:pt>
                <c:pt idx="2705">
                  <c:v>10.078099999999999</c:v>
                </c:pt>
                <c:pt idx="2706">
                  <c:v>9.9434000000000005</c:v>
                </c:pt>
                <c:pt idx="2707">
                  <c:v>9.4243000000000006</c:v>
                </c:pt>
                <c:pt idx="2708">
                  <c:v>9.4250000000000007</c:v>
                </c:pt>
                <c:pt idx="2709">
                  <c:v>9.1629000000000005</c:v>
                </c:pt>
                <c:pt idx="2710">
                  <c:v>9.4061000000000003</c:v>
                </c:pt>
                <c:pt idx="2711">
                  <c:v>9.1762999999999995</c:v>
                </c:pt>
                <c:pt idx="2712">
                  <c:v>9.1646000000000001</c:v>
                </c:pt>
                <c:pt idx="2713">
                  <c:v>9.2437000000000005</c:v>
                </c:pt>
                <c:pt idx="2714">
                  <c:v>9.3157999999999994</c:v>
                </c:pt>
                <c:pt idx="2715">
                  <c:v>9.0519999999999996</c:v>
                </c:pt>
                <c:pt idx="2716">
                  <c:v>8.9285999999999994</c:v>
                </c:pt>
                <c:pt idx="2717">
                  <c:v>8.9354999999999993</c:v>
                </c:pt>
                <c:pt idx="2718">
                  <c:v>8.9345999999999997</c:v>
                </c:pt>
                <c:pt idx="2719">
                  <c:v>9.4604999999999997</c:v>
                </c:pt>
                <c:pt idx="2720">
                  <c:v>9.8079999999999998</c:v>
                </c:pt>
                <c:pt idx="2721">
                  <c:v>10.007</c:v>
                </c:pt>
                <c:pt idx="2722">
                  <c:v>9.7722999999999995</c:v>
                </c:pt>
                <c:pt idx="2723">
                  <c:v>9.6308000000000007</c:v>
                </c:pt>
                <c:pt idx="2724">
                  <c:v>9.8832000000000004</c:v>
                </c:pt>
                <c:pt idx="2725">
                  <c:v>10.0731</c:v>
                </c:pt>
                <c:pt idx="2726">
                  <c:v>10.393800000000001</c:v>
                </c:pt>
                <c:pt idx="2727">
                  <c:v>10.325200000000001</c:v>
                </c:pt>
                <c:pt idx="2728">
                  <c:v>10.4162</c:v>
                </c:pt>
                <c:pt idx="2729">
                  <c:v>10.3062</c:v>
                </c:pt>
                <c:pt idx="2730">
                  <c:v>10.1112</c:v>
                </c:pt>
                <c:pt idx="2731">
                  <c:v>10.2948</c:v>
                </c:pt>
                <c:pt idx="2732">
                  <c:v>10.311199999999999</c:v>
                </c:pt>
                <c:pt idx="2733">
                  <c:v>9.9078999999999997</c:v>
                </c:pt>
                <c:pt idx="2734">
                  <c:v>9.7430000000000003</c:v>
                </c:pt>
                <c:pt idx="2735">
                  <c:v>9.2764000000000006</c:v>
                </c:pt>
                <c:pt idx="2736">
                  <c:v>9.3040000000000003</c:v>
                </c:pt>
                <c:pt idx="2737">
                  <c:v>9.282</c:v>
                </c:pt>
                <c:pt idx="2738">
                  <c:v>9.2598000000000003</c:v>
                </c:pt>
                <c:pt idx="2739">
                  <c:v>9.2443000000000008</c:v>
                </c:pt>
                <c:pt idx="2740">
                  <c:v>9.2751000000000001</c:v>
                </c:pt>
                <c:pt idx="2741">
                  <c:v>9.2807999999999993</c:v>
                </c:pt>
                <c:pt idx="2742">
                  <c:v>9.2741000000000007</c:v>
                </c:pt>
                <c:pt idx="2743">
                  <c:v>9.4760000000000009</c:v>
                </c:pt>
                <c:pt idx="2744">
                  <c:v>9.5225000000000009</c:v>
                </c:pt>
                <c:pt idx="2745">
                  <c:v>10.200200000000001</c:v>
                </c:pt>
                <c:pt idx="2746">
                  <c:v>10.377599999999999</c:v>
                </c:pt>
                <c:pt idx="2747">
                  <c:v>10.413600000000001</c:v>
                </c:pt>
                <c:pt idx="2748">
                  <c:v>10.4252</c:v>
                </c:pt>
                <c:pt idx="2749">
                  <c:v>10.4947</c:v>
                </c:pt>
                <c:pt idx="2750">
                  <c:v>10.5395</c:v>
                </c:pt>
                <c:pt idx="2751">
                  <c:v>10.6059</c:v>
                </c:pt>
                <c:pt idx="2752">
                  <c:v>10.5718</c:v>
                </c:pt>
                <c:pt idx="2753">
                  <c:v>10.052199999999999</c:v>
                </c:pt>
                <c:pt idx="2754">
                  <c:v>9.8120999999999992</c:v>
                </c:pt>
                <c:pt idx="2755">
                  <c:v>9.8463999999999992</c:v>
                </c:pt>
                <c:pt idx="2756">
                  <c:v>9.8612000000000002</c:v>
                </c:pt>
                <c:pt idx="2757">
                  <c:v>9.9725999999999999</c:v>
                </c:pt>
                <c:pt idx="2758">
                  <c:v>9.9791000000000007</c:v>
                </c:pt>
                <c:pt idx="2759">
                  <c:v>9.7766999999999999</c:v>
                </c:pt>
                <c:pt idx="2760">
                  <c:v>9.0619999999999994</c:v>
                </c:pt>
                <c:pt idx="2761">
                  <c:v>8.9824000000000002</c:v>
                </c:pt>
                <c:pt idx="2762">
                  <c:v>9.1036000000000001</c:v>
                </c:pt>
                <c:pt idx="2763">
                  <c:v>9.1394000000000002</c:v>
                </c:pt>
                <c:pt idx="2764">
                  <c:v>9.0280000000000005</c:v>
                </c:pt>
                <c:pt idx="2765">
                  <c:v>8.9532000000000007</c:v>
                </c:pt>
                <c:pt idx="2766">
                  <c:v>8.9434000000000005</c:v>
                </c:pt>
                <c:pt idx="2767">
                  <c:v>8.9466000000000001</c:v>
                </c:pt>
                <c:pt idx="2768">
                  <c:v>10.0083</c:v>
                </c:pt>
                <c:pt idx="2769">
                  <c:v>10.197800000000001</c:v>
                </c:pt>
                <c:pt idx="2770">
                  <c:v>10.0214</c:v>
                </c:pt>
                <c:pt idx="2771">
                  <c:v>10.0646</c:v>
                </c:pt>
                <c:pt idx="2772">
                  <c:v>9.8032000000000004</c:v>
                </c:pt>
                <c:pt idx="2773">
                  <c:v>10.104200000000001</c:v>
                </c:pt>
                <c:pt idx="2774">
                  <c:v>10.474500000000001</c:v>
                </c:pt>
                <c:pt idx="2775">
                  <c:v>10.5733</c:v>
                </c:pt>
                <c:pt idx="2776">
                  <c:v>10.543100000000001</c:v>
                </c:pt>
                <c:pt idx="2777">
                  <c:v>10.6647</c:v>
                </c:pt>
                <c:pt idx="2778">
                  <c:v>10.700799999999999</c:v>
                </c:pt>
                <c:pt idx="2779">
                  <c:v>10.6631</c:v>
                </c:pt>
                <c:pt idx="2780">
                  <c:v>10.5922</c:v>
                </c:pt>
                <c:pt idx="2781">
                  <c:v>10.500400000000001</c:v>
                </c:pt>
                <c:pt idx="2782">
                  <c:v>9.9907000000000004</c:v>
                </c:pt>
                <c:pt idx="2783">
                  <c:v>9.9773999999999994</c:v>
                </c:pt>
                <c:pt idx="2784">
                  <c:v>9.7861999999999991</c:v>
                </c:pt>
                <c:pt idx="2785">
                  <c:v>9.5523000000000007</c:v>
                </c:pt>
                <c:pt idx="2786">
                  <c:v>9.4609000000000005</c:v>
                </c:pt>
                <c:pt idx="2787">
                  <c:v>9.3609000000000009</c:v>
                </c:pt>
                <c:pt idx="2788">
                  <c:v>9.4320000000000004</c:v>
                </c:pt>
                <c:pt idx="2789">
                  <c:v>9.3435000000000006</c:v>
                </c:pt>
                <c:pt idx="2790">
                  <c:v>9.2863000000000007</c:v>
                </c:pt>
                <c:pt idx="2791">
                  <c:v>9.2360000000000007</c:v>
                </c:pt>
                <c:pt idx="2792">
                  <c:v>9.2728999999999999</c:v>
                </c:pt>
                <c:pt idx="2793">
                  <c:v>9.2691999999999997</c:v>
                </c:pt>
                <c:pt idx="2794">
                  <c:v>9.2751000000000001</c:v>
                </c:pt>
                <c:pt idx="2795">
                  <c:v>9.673</c:v>
                </c:pt>
                <c:pt idx="2796">
                  <c:v>10.4049</c:v>
                </c:pt>
                <c:pt idx="2797">
                  <c:v>10.411</c:v>
                </c:pt>
                <c:pt idx="2798">
                  <c:v>10.4656</c:v>
                </c:pt>
                <c:pt idx="2799">
                  <c:v>10.4345</c:v>
                </c:pt>
                <c:pt idx="2800">
                  <c:v>10.473800000000001</c:v>
                </c:pt>
                <c:pt idx="2801">
                  <c:v>10.5062</c:v>
                </c:pt>
                <c:pt idx="2802">
                  <c:v>9.5581999999999994</c:v>
                </c:pt>
                <c:pt idx="2803">
                  <c:v>9.5904000000000007</c:v>
                </c:pt>
                <c:pt idx="2804">
                  <c:v>9.6248000000000005</c:v>
                </c:pt>
                <c:pt idx="2805">
                  <c:v>9.7569999999999997</c:v>
                </c:pt>
                <c:pt idx="2806">
                  <c:v>9.84</c:v>
                </c:pt>
                <c:pt idx="2807">
                  <c:v>9.9419000000000004</c:v>
                </c:pt>
                <c:pt idx="2808">
                  <c:v>9.9243000000000006</c:v>
                </c:pt>
                <c:pt idx="2809">
                  <c:v>9.8485999999999994</c:v>
                </c:pt>
                <c:pt idx="2810">
                  <c:v>9.3477999999999994</c:v>
                </c:pt>
                <c:pt idx="2811">
                  <c:v>9.1469000000000005</c:v>
                </c:pt>
                <c:pt idx="2812">
                  <c:v>9.0656999999999996</c:v>
                </c:pt>
                <c:pt idx="2813">
                  <c:v>9.0533000000000001</c:v>
                </c:pt>
                <c:pt idx="2814">
                  <c:v>9.0289000000000001</c:v>
                </c:pt>
                <c:pt idx="2815">
                  <c:v>9.0657999999999994</c:v>
                </c:pt>
                <c:pt idx="2816">
                  <c:v>9.0566999999999993</c:v>
                </c:pt>
                <c:pt idx="2817">
                  <c:v>9.2479999999999993</c:v>
                </c:pt>
                <c:pt idx="2818">
                  <c:v>9.6918000000000006</c:v>
                </c:pt>
                <c:pt idx="2819">
                  <c:v>10.3019</c:v>
                </c:pt>
                <c:pt idx="2820">
                  <c:v>10.3148</c:v>
                </c:pt>
                <c:pt idx="2821">
                  <c:v>10.2235</c:v>
                </c:pt>
                <c:pt idx="2822">
                  <c:v>10.566000000000001</c:v>
                </c:pt>
                <c:pt idx="2823">
                  <c:v>10.542299999999999</c:v>
                </c:pt>
                <c:pt idx="2824">
                  <c:v>10.5975</c:v>
                </c:pt>
                <c:pt idx="2825">
                  <c:v>10.6128</c:v>
                </c:pt>
                <c:pt idx="2826">
                  <c:v>10.682</c:v>
                </c:pt>
                <c:pt idx="2827">
                  <c:v>10.7309</c:v>
                </c:pt>
                <c:pt idx="2828">
                  <c:v>10.6244</c:v>
                </c:pt>
                <c:pt idx="2829">
                  <c:v>10.7296</c:v>
                </c:pt>
                <c:pt idx="2830">
                  <c:v>10.65</c:v>
                </c:pt>
                <c:pt idx="2831">
                  <c:v>10.613799999999999</c:v>
                </c:pt>
                <c:pt idx="2832">
                  <c:v>10.0114</c:v>
                </c:pt>
                <c:pt idx="2833">
                  <c:v>10.0755</c:v>
                </c:pt>
                <c:pt idx="2834">
                  <c:v>9.7037999999999993</c:v>
                </c:pt>
                <c:pt idx="2835">
                  <c:v>9.4577000000000009</c:v>
                </c:pt>
                <c:pt idx="2836">
                  <c:v>9.4773999999999994</c:v>
                </c:pt>
                <c:pt idx="2837">
                  <c:v>9.5562000000000005</c:v>
                </c:pt>
                <c:pt idx="2838">
                  <c:v>9.5535999999999994</c:v>
                </c:pt>
                <c:pt idx="2839">
                  <c:v>9.5015999999999998</c:v>
                </c:pt>
                <c:pt idx="2840">
                  <c:v>9.3876000000000008</c:v>
                </c:pt>
                <c:pt idx="2841">
                  <c:v>9.3254000000000001</c:v>
                </c:pt>
                <c:pt idx="2842">
                  <c:v>9.2803000000000004</c:v>
                </c:pt>
                <c:pt idx="2843">
                  <c:v>9.2759</c:v>
                </c:pt>
                <c:pt idx="2844">
                  <c:v>9.2723999999999993</c:v>
                </c:pt>
                <c:pt idx="2845">
                  <c:v>9.2745999999999995</c:v>
                </c:pt>
                <c:pt idx="2846">
                  <c:v>9.2805999999999997</c:v>
                </c:pt>
                <c:pt idx="2847">
                  <c:v>10.2729</c:v>
                </c:pt>
                <c:pt idx="2848">
                  <c:v>10.309900000000001</c:v>
                </c:pt>
                <c:pt idx="2849">
                  <c:v>10.194000000000001</c:v>
                </c:pt>
                <c:pt idx="2850">
                  <c:v>10.229699999999999</c:v>
                </c:pt>
                <c:pt idx="2851">
                  <c:v>10.330399999999999</c:v>
                </c:pt>
                <c:pt idx="2852">
                  <c:v>9.4252000000000002</c:v>
                </c:pt>
                <c:pt idx="2853">
                  <c:v>9.5259</c:v>
                </c:pt>
                <c:pt idx="2854">
                  <c:v>9.5337999999999994</c:v>
                </c:pt>
                <c:pt idx="2855">
                  <c:v>9.6434999999999995</c:v>
                </c:pt>
                <c:pt idx="2856">
                  <c:v>9.5550999999999995</c:v>
                </c:pt>
                <c:pt idx="2857">
                  <c:v>9.4364000000000008</c:v>
                </c:pt>
                <c:pt idx="2858">
                  <c:v>9.4893999999999998</c:v>
                </c:pt>
                <c:pt idx="2859">
                  <c:v>9.4521999999999995</c:v>
                </c:pt>
                <c:pt idx="2860">
                  <c:v>9.3917000000000002</c:v>
                </c:pt>
                <c:pt idx="2861">
                  <c:v>9.1709999999999994</c:v>
                </c:pt>
                <c:pt idx="2862">
                  <c:v>9.093</c:v>
                </c:pt>
                <c:pt idx="2863">
                  <c:v>9.0663999999999998</c:v>
                </c:pt>
                <c:pt idx="2864">
                  <c:v>9.0106000000000002</c:v>
                </c:pt>
                <c:pt idx="2865">
                  <c:v>8.9717000000000002</c:v>
                </c:pt>
                <c:pt idx="2866">
                  <c:v>8.9848999999999997</c:v>
                </c:pt>
                <c:pt idx="2867">
                  <c:v>9.2292000000000005</c:v>
                </c:pt>
                <c:pt idx="2868">
                  <c:v>9.7045999999999992</c:v>
                </c:pt>
                <c:pt idx="2869">
                  <c:v>10.405200000000001</c:v>
                </c:pt>
                <c:pt idx="2870">
                  <c:v>10.348000000000001</c:v>
                </c:pt>
                <c:pt idx="2871">
                  <c:v>10.4085</c:v>
                </c:pt>
                <c:pt idx="2872">
                  <c:v>10.443300000000001</c:v>
                </c:pt>
                <c:pt idx="2873">
                  <c:v>10.718299999999999</c:v>
                </c:pt>
                <c:pt idx="2874">
                  <c:v>10.7439</c:v>
                </c:pt>
                <c:pt idx="2875">
                  <c:v>10.757400000000001</c:v>
                </c:pt>
                <c:pt idx="2876">
                  <c:v>10.769500000000001</c:v>
                </c:pt>
                <c:pt idx="2877">
                  <c:v>10.808199999999999</c:v>
                </c:pt>
                <c:pt idx="2878">
                  <c:v>10.8841</c:v>
                </c:pt>
                <c:pt idx="2879">
                  <c:v>10.7639</c:v>
                </c:pt>
                <c:pt idx="2880">
                  <c:v>10.722</c:v>
                </c:pt>
                <c:pt idx="2881">
                  <c:v>10.714700000000001</c:v>
                </c:pt>
                <c:pt idx="2882">
                  <c:v>10.0908</c:v>
                </c:pt>
                <c:pt idx="2883">
                  <c:v>10.129200000000001</c:v>
                </c:pt>
                <c:pt idx="2884">
                  <c:v>9.5891000000000002</c:v>
                </c:pt>
                <c:pt idx="2885">
                  <c:v>9.2933000000000003</c:v>
                </c:pt>
                <c:pt idx="2886">
                  <c:v>9.4452999999999996</c:v>
                </c:pt>
                <c:pt idx="2887">
                  <c:v>9.4619999999999997</c:v>
                </c:pt>
                <c:pt idx="2888">
                  <c:v>9.3445999999999998</c:v>
                </c:pt>
                <c:pt idx="2889">
                  <c:v>9.3318999999999992</c:v>
                </c:pt>
                <c:pt idx="2890">
                  <c:v>9.3821999999999992</c:v>
                </c:pt>
                <c:pt idx="2891">
                  <c:v>9.3873999999999995</c:v>
                </c:pt>
                <c:pt idx="2892">
                  <c:v>9.34</c:v>
                </c:pt>
                <c:pt idx="2893">
                  <c:v>9.2745999999999995</c:v>
                </c:pt>
                <c:pt idx="2894">
                  <c:v>9.2567000000000004</c:v>
                </c:pt>
                <c:pt idx="2895">
                  <c:v>9.2486999999999995</c:v>
                </c:pt>
                <c:pt idx="2896">
                  <c:v>9.2461000000000002</c:v>
                </c:pt>
                <c:pt idx="2897">
                  <c:v>9.4373000000000005</c:v>
                </c:pt>
                <c:pt idx="2898">
                  <c:v>9.6263000000000005</c:v>
                </c:pt>
                <c:pt idx="2899">
                  <c:v>10.307700000000001</c:v>
                </c:pt>
                <c:pt idx="2900">
                  <c:v>10.386699999999999</c:v>
                </c:pt>
                <c:pt idx="2901">
                  <c:v>10.335000000000001</c:v>
                </c:pt>
                <c:pt idx="2902">
                  <c:v>10.3118</c:v>
                </c:pt>
                <c:pt idx="2903">
                  <c:v>10.337199999999999</c:v>
                </c:pt>
                <c:pt idx="2904">
                  <c:v>9.6356000000000002</c:v>
                </c:pt>
                <c:pt idx="2905">
                  <c:v>9.5665999999999993</c:v>
                </c:pt>
                <c:pt idx="2906">
                  <c:v>9.4499999999999993</c:v>
                </c:pt>
                <c:pt idx="2907">
                  <c:v>9.3351000000000006</c:v>
                </c:pt>
                <c:pt idx="2908">
                  <c:v>9.0760000000000005</c:v>
                </c:pt>
                <c:pt idx="2909">
                  <c:v>8.9405999999999999</c:v>
                </c:pt>
                <c:pt idx="2910">
                  <c:v>8.8665000000000003</c:v>
                </c:pt>
                <c:pt idx="2911">
                  <c:v>8.8538999999999994</c:v>
                </c:pt>
                <c:pt idx="2912">
                  <c:v>8.9050999999999991</c:v>
                </c:pt>
                <c:pt idx="2913">
                  <c:v>8.8323999999999998</c:v>
                </c:pt>
                <c:pt idx="2914">
                  <c:v>8.7598000000000003</c:v>
                </c:pt>
                <c:pt idx="2915">
                  <c:v>8.8032000000000004</c:v>
                </c:pt>
                <c:pt idx="2916">
                  <c:v>8.9553999999999991</c:v>
                </c:pt>
                <c:pt idx="2917">
                  <c:v>8.9725000000000001</c:v>
                </c:pt>
                <c:pt idx="2918">
                  <c:v>9.9784000000000006</c:v>
                </c:pt>
                <c:pt idx="2919">
                  <c:v>10.2591</c:v>
                </c:pt>
                <c:pt idx="2920">
                  <c:v>10.3851</c:v>
                </c:pt>
                <c:pt idx="2921">
                  <c:v>10.3683</c:v>
                </c:pt>
                <c:pt idx="2922">
                  <c:v>10.429399999999999</c:v>
                </c:pt>
                <c:pt idx="2923">
                  <c:v>10.6022</c:v>
                </c:pt>
                <c:pt idx="2924">
                  <c:v>10.6708</c:v>
                </c:pt>
                <c:pt idx="2925">
                  <c:v>10.7544</c:v>
                </c:pt>
                <c:pt idx="2926">
                  <c:v>10.8047</c:v>
                </c:pt>
                <c:pt idx="2927">
                  <c:v>10.828799999999999</c:v>
                </c:pt>
                <c:pt idx="2928">
                  <c:v>10.847</c:v>
                </c:pt>
                <c:pt idx="2929">
                  <c:v>10.8581</c:v>
                </c:pt>
                <c:pt idx="2930">
                  <c:v>10.727499999999999</c:v>
                </c:pt>
                <c:pt idx="2931">
                  <c:v>10.1905</c:v>
                </c:pt>
                <c:pt idx="2932">
                  <c:v>10.0602</c:v>
                </c:pt>
                <c:pt idx="2933">
                  <c:v>10.0425</c:v>
                </c:pt>
                <c:pt idx="2934">
                  <c:v>9.5333000000000006</c:v>
                </c:pt>
                <c:pt idx="2935">
                  <c:v>9.3470999999999993</c:v>
                </c:pt>
                <c:pt idx="2936">
                  <c:v>9.2562999999999995</c:v>
                </c:pt>
                <c:pt idx="2937">
                  <c:v>9.3609000000000009</c:v>
                </c:pt>
                <c:pt idx="2938">
                  <c:v>9.3163999999999998</c:v>
                </c:pt>
                <c:pt idx="2939">
                  <c:v>9.2647999999999993</c:v>
                </c:pt>
                <c:pt idx="2940">
                  <c:v>9.2312999999999992</c:v>
                </c:pt>
                <c:pt idx="2941">
                  <c:v>9.2002000000000006</c:v>
                </c:pt>
                <c:pt idx="2942">
                  <c:v>9.1888000000000005</c:v>
                </c:pt>
                <c:pt idx="2943">
                  <c:v>9.0398999999999994</c:v>
                </c:pt>
                <c:pt idx="2944">
                  <c:v>9.0302000000000007</c:v>
                </c:pt>
                <c:pt idx="2945">
                  <c:v>9.0694999999999997</c:v>
                </c:pt>
                <c:pt idx="2946">
                  <c:v>9.0667000000000009</c:v>
                </c:pt>
                <c:pt idx="2947">
                  <c:v>9.3127999999999993</c:v>
                </c:pt>
                <c:pt idx="2948">
                  <c:v>9.5878999999999994</c:v>
                </c:pt>
                <c:pt idx="2949">
                  <c:v>9.9574999999999996</c:v>
                </c:pt>
                <c:pt idx="2950">
                  <c:v>10.2163</c:v>
                </c:pt>
                <c:pt idx="2951">
                  <c:v>10.202999999999999</c:v>
                </c:pt>
                <c:pt idx="2952">
                  <c:v>10.222099999999999</c:v>
                </c:pt>
                <c:pt idx="2953">
                  <c:v>10.148899999999999</c:v>
                </c:pt>
                <c:pt idx="2954">
                  <c:v>10.147</c:v>
                </c:pt>
                <c:pt idx="2955">
                  <c:v>9.5332000000000008</c:v>
                </c:pt>
                <c:pt idx="2956">
                  <c:v>9.6066000000000003</c:v>
                </c:pt>
                <c:pt idx="2957">
                  <c:v>9.3716000000000008</c:v>
                </c:pt>
                <c:pt idx="2958">
                  <c:v>9.1235999999999997</c:v>
                </c:pt>
                <c:pt idx="2959">
                  <c:v>8.9871999999999996</c:v>
                </c:pt>
                <c:pt idx="2960">
                  <c:v>8.7535000000000007</c:v>
                </c:pt>
                <c:pt idx="2961">
                  <c:v>8.7303999999999995</c:v>
                </c:pt>
                <c:pt idx="2962">
                  <c:v>8.6590000000000007</c:v>
                </c:pt>
                <c:pt idx="2963">
                  <c:v>8.7588000000000008</c:v>
                </c:pt>
                <c:pt idx="2964">
                  <c:v>8.7860999999999994</c:v>
                </c:pt>
                <c:pt idx="2965">
                  <c:v>8.8552999999999997</c:v>
                </c:pt>
                <c:pt idx="2966">
                  <c:v>8.7919999999999998</c:v>
                </c:pt>
                <c:pt idx="2967">
                  <c:v>9.3579000000000008</c:v>
                </c:pt>
                <c:pt idx="2968">
                  <c:v>10.3034</c:v>
                </c:pt>
                <c:pt idx="2969">
                  <c:v>10.3073</c:v>
                </c:pt>
                <c:pt idx="2970">
                  <c:v>10.378500000000001</c:v>
                </c:pt>
                <c:pt idx="2971">
                  <c:v>10.6074</c:v>
                </c:pt>
                <c:pt idx="2972">
                  <c:v>10.613300000000001</c:v>
                </c:pt>
                <c:pt idx="2973">
                  <c:v>10.7057</c:v>
                </c:pt>
                <c:pt idx="2974">
                  <c:v>10.771800000000001</c:v>
                </c:pt>
                <c:pt idx="2975">
                  <c:v>10.8125</c:v>
                </c:pt>
                <c:pt idx="2976">
                  <c:v>10.9246</c:v>
                </c:pt>
                <c:pt idx="2977">
                  <c:v>10.813599999999999</c:v>
                </c:pt>
                <c:pt idx="2978">
                  <c:v>10.7897</c:v>
                </c:pt>
                <c:pt idx="2979">
                  <c:v>10.7925</c:v>
                </c:pt>
                <c:pt idx="2980">
                  <c:v>10.776899999999999</c:v>
                </c:pt>
                <c:pt idx="2981">
                  <c:v>10.105499999999999</c:v>
                </c:pt>
                <c:pt idx="2982">
                  <c:v>10.1099</c:v>
                </c:pt>
                <c:pt idx="2983">
                  <c:v>9.8042999999999996</c:v>
                </c:pt>
                <c:pt idx="2984">
                  <c:v>9.202</c:v>
                </c:pt>
                <c:pt idx="2985">
                  <c:v>9.1981000000000002</c:v>
                </c:pt>
                <c:pt idx="2986">
                  <c:v>9.4017999999999997</c:v>
                </c:pt>
                <c:pt idx="2987">
                  <c:v>9.282</c:v>
                </c:pt>
                <c:pt idx="2988">
                  <c:v>9.2932000000000006</c:v>
                </c:pt>
                <c:pt idx="2989">
                  <c:v>9.1461000000000006</c:v>
                </c:pt>
                <c:pt idx="2990">
                  <c:v>9.1142000000000003</c:v>
                </c:pt>
                <c:pt idx="2991">
                  <c:v>9.1417000000000002</c:v>
                </c:pt>
                <c:pt idx="2992">
                  <c:v>8.8630999999999993</c:v>
                </c:pt>
                <c:pt idx="2993">
                  <c:v>8.8651</c:v>
                </c:pt>
                <c:pt idx="2994">
                  <c:v>8.8706999999999994</c:v>
                </c:pt>
                <c:pt idx="2995">
                  <c:v>8.9291999999999998</c:v>
                </c:pt>
                <c:pt idx="2996">
                  <c:v>8.9959000000000007</c:v>
                </c:pt>
                <c:pt idx="2997">
                  <c:v>9.5025999999999993</c:v>
                </c:pt>
                <c:pt idx="2998">
                  <c:v>9.6109000000000009</c:v>
                </c:pt>
                <c:pt idx="2999">
                  <c:v>9.7339000000000002</c:v>
                </c:pt>
                <c:pt idx="3000">
                  <c:v>10.1972</c:v>
                </c:pt>
                <c:pt idx="3001">
                  <c:v>10.157500000000001</c:v>
                </c:pt>
                <c:pt idx="3002">
                  <c:v>10.136699999999999</c:v>
                </c:pt>
                <c:pt idx="3003">
                  <c:v>10.136699999999999</c:v>
                </c:pt>
                <c:pt idx="3004">
                  <c:v>10.1271</c:v>
                </c:pt>
                <c:pt idx="3005">
                  <c:v>10.1135</c:v>
                </c:pt>
                <c:pt idx="3006">
                  <c:v>9.6856000000000009</c:v>
                </c:pt>
                <c:pt idx="3007">
                  <c:v>9.4883000000000006</c:v>
                </c:pt>
                <c:pt idx="3008">
                  <c:v>9.1626999999999992</c:v>
                </c:pt>
                <c:pt idx="3009">
                  <c:v>9.1567000000000007</c:v>
                </c:pt>
                <c:pt idx="3010">
                  <c:v>9.0099</c:v>
                </c:pt>
                <c:pt idx="3011">
                  <c:v>8.8956999999999997</c:v>
                </c:pt>
                <c:pt idx="3012">
                  <c:v>8.8792000000000009</c:v>
                </c:pt>
                <c:pt idx="3013">
                  <c:v>8.8579000000000008</c:v>
                </c:pt>
                <c:pt idx="3014">
                  <c:v>8.8603000000000005</c:v>
                </c:pt>
                <c:pt idx="3015">
                  <c:v>8.8937000000000008</c:v>
                </c:pt>
                <c:pt idx="3016">
                  <c:v>8.9259000000000004</c:v>
                </c:pt>
                <c:pt idx="3017">
                  <c:v>9.2341999999999995</c:v>
                </c:pt>
                <c:pt idx="3018">
                  <c:v>10.209199999999999</c:v>
                </c:pt>
                <c:pt idx="3019">
                  <c:v>10.3947</c:v>
                </c:pt>
                <c:pt idx="3020">
                  <c:v>10.508100000000001</c:v>
                </c:pt>
                <c:pt idx="3021">
                  <c:v>10.639799999999999</c:v>
                </c:pt>
                <c:pt idx="3022">
                  <c:v>10.653700000000001</c:v>
                </c:pt>
                <c:pt idx="3023">
                  <c:v>10.698399999999999</c:v>
                </c:pt>
                <c:pt idx="3024">
                  <c:v>10.746499999999999</c:v>
                </c:pt>
                <c:pt idx="3025">
                  <c:v>10.807700000000001</c:v>
                </c:pt>
                <c:pt idx="3026">
                  <c:v>10.8911</c:v>
                </c:pt>
                <c:pt idx="3027">
                  <c:v>10.965999999999999</c:v>
                </c:pt>
                <c:pt idx="3028">
                  <c:v>10.928100000000001</c:v>
                </c:pt>
                <c:pt idx="3029">
                  <c:v>10.9274</c:v>
                </c:pt>
                <c:pt idx="3030">
                  <c:v>10.742100000000001</c:v>
                </c:pt>
                <c:pt idx="3031">
                  <c:v>10.195499999999999</c:v>
                </c:pt>
                <c:pt idx="3032">
                  <c:v>10.1629</c:v>
                </c:pt>
                <c:pt idx="3033">
                  <c:v>9.3770000000000007</c:v>
                </c:pt>
                <c:pt idx="3034">
                  <c:v>9.1105999999999998</c:v>
                </c:pt>
                <c:pt idx="3035">
                  <c:v>9.3594000000000008</c:v>
                </c:pt>
                <c:pt idx="3036">
                  <c:v>9.3013999999999992</c:v>
                </c:pt>
                <c:pt idx="3037">
                  <c:v>9.2988</c:v>
                </c:pt>
                <c:pt idx="3038">
                  <c:v>9.2513000000000005</c:v>
                </c:pt>
                <c:pt idx="3039">
                  <c:v>9.1280000000000001</c:v>
                </c:pt>
                <c:pt idx="3040">
                  <c:v>9.1083999999999996</c:v>
                </c:pt>
                <c:pt idx="3041">
                  <c:v>8.9491999999999994</c:v>
                </c:pt>
                <c:pt idx="3042">
                  <c:v>8.7680000000000007</c:v>
                </c:pt>
                <c:pt idx="3043">
                  <c:v>8.7059999999999995</c:v>
                </c:pt>
                <c:pt idx="3044">
                  <c:v>8.7021999999999995</c:v>
                </c:pt>
                <c:pt idx="3045">
                  <c:v>8.7241</c:v>
                </c:pt>
                <c:pt idx="3046">
                  <c:v>8.9144000000000005</c:v>
                </c:pt>
                <c:pt idx="3047">
                  <c:v>9.5763999999999996</c:v>
                </c:pt>
                <c:pt idx="3048">
                  <c:v>9.6196999999999999</c:v>
                </c:pt>
                <c:pt idx="3049">
                  <c:v>10.1091</c:v>
                </c:pt>
                <c:pt idx="3050">
                  <c:v>10.0518</c:v>
                </c:pt>
                <c:pt idx="3051">
                  <c:v>10.0687</c:v>
                </c:pt>
                <c:pt idx="3052">
                  <c:v>10.0162</c:v>
                </c:pt>
                <c:pt idx="3053">
                  <c:v>9.9925999999999995</c:v>
                </c:pt>
                <c:pt idx="3054">
                  <c:v>9.9923000000000002</c:v>
                </c:pt>
                <c:pt idx="3055">
                  <c:v>9.9869000000000003</c:v>
                </c:pt>
                <c:pt idx="3056">
                  <c:v>9.4618000000000002</c:v>
                </c:pt>
                <c:pt idx="3057">
                  <c:v>9.3797999999999995</c:v>
                </c:pt>
                <c:pt idx="3058">
                  <c:v>9.39</c:v>
                </c:pt>
                <c:pt idx="3059">
                  <c:v>9.3745999999999992</c:v>
                </c:pt>
                <c:pt idx="3060">
                  <c:v>9.2491000000000003</c:v>
                </c:pt>
                <c:pt idx="3061">
                  <c:v>9.0416000000000007</c:v>
                </c:pt>
                <c:pt idx="3062">
                  <c:v>8.9674999999999994</c:v>
                </c:pt>
                <c:pt idx="3063">
                  <c:v>8.9116</c:v>
                </c:pt>
                <c:pt idx="3064">
                  <c:v>8.8705999999999996</c:v>
                </c:pt>
                <c:pt idx="3065">
                  <c:v>8.8856999999999999</c:v>
                </c:pt>
                <c:pt idx="3066">
                  <c:v>8.9806000000000008</c:v>
                </c:pt>
                <c:pt idx="3067">
                  <c:v>9.5352999999999994</c:v>
                </c:pt>
                <c:pt idx="3068">
                  <c:v>10.3729</c:v>
                </c:pt>
                <c:pt idx="3069">
                  <c:v>10.273</c:v>
                </c:pt>
                <c:pt idx="3070">
                  <c:v>10.541700000000001</c:v>
                </c:pt>
                <c:pt idx="3071">
                  <c:v>10.6372</c:v>
                </c:pt>
                <c:pt idx="3072">
                  <c:v>10.675800000000001</c:v>
                </c:pt>
                <c:pt idx="3073">
                  <c:v>10.7547</c:v>
                </c:pt>
                <c:pt idx="3074">
                  <c:v>10.815799999999999</c:v>
                </c:pt>
                <c:pt idx="3075">
                  <c:v>10.914300000000001</c:v>
                </c:pt>
                <c:pt idx="3076">
                  <c:v>10.9009</c:v>
                </c:pt>
                <c:pt idx="3077">
                  <c:v>10.9086</c:v>
                </c:pt>
                <c:pt idx="3078">
                  <c:v>10.8134</c:v>
                </c:pt>
                <c:pt idx="3079">
                  <c:v>10.878299999999999</c:v>
                </c:pt>
                <c:pt idx="3080">
                  <c:v>10.071400000000001</c:v>
                </c:pt>
                <c:pt idx="3081">
                  <c:v>10.062900000000001</c:v>
                </c:pt>
                <c:pt idx="3082">
                  <c:v>9.9347999999999992</c:v>
                </c:pt>
                <c:pt idx="3083">
                  <c:v>9.2782999999999998</c:v>
                </c:pt>
                <c:pt idx="3084">
                  <c:v>9.1857000000000006</c:v>
                </c:pt>
                <c:pt idx="3085">
                  <c:v>9.3272999999999993</c:v>
                </c:pt>
                <c:pt idx="3086">
                  <c:v>9.2843999999999998</c:v>
                </c:pt>
                <c:pt idx="3087">
                  <c:v>9.2584</c:v>
                </c:pt>
                <c:pt idx="3088">
                  <c:v>9.1803000000000008</c:v>
                </c:pt>
                <c:pt idx="3089">
                  <c:v>9.1205999999999996</c:v>
                </c:pt>
                <c:pt idx="3090">
                  <c:v>9.0473999999999997</c:v>
                </c:pt>
                <c:pt idx="3091">
                  <c:v>8.7563999999999993</c:v>
                </c:pt>
                <c:pt idx="3092">
                  <c:v>8.7188999999999997</c:v>
                </c:pt>
                <c:pt idx="3093">
                  <c:v>8.6518999999999995</c:v>
                </c:pt>
                <c:pt idx="3094">
                  <c:v>8.6564999999999994</c:v>
                </c:pt>
                <c:pt idx="3095">
                  <c:v>8.6662999999999997</c:v>
                </c:pt>
                <c:pt idx="3096">
                  <c:v>9.5216999999999992</c:v>
                </c:pt>
                <c:pt idx="3097">
                  <c:v>9.7172999999999998</c:v>
                </c:pt>
                <c:pt idx="3098">
                  <c:v>10.012</c:v>
                </c:pt>
                <c:pt idx="3099">
                  <c:v>9.8937000000000008</c:v>
                </c:pt>
                <c:pt idx="3100">
                  <c:v>10.012</c:v>
                </c:pt>
                <c:pt idx="3101">
                  <c:v>9.8734999999999999</c:v>
                </c:pt>
                <c:pt idx="3102">
                  <c:v>9.8988999999999994</c:v>
                </c:pt>
                <c:pt idx="3103">
                  <c:v>9.9991000000000003</c:v>
                </c:pt>
                <c:pt idx="3104">
                  <c:v>9.8355999999999995</c:v>
                </c:pt>
                <c:pt idx="3105">
                  <c:v>9.4242000000000008</c:v>
                </c:pt>
                <c:pt idx="3106">
                  <c:v>9.3856000000000002</c:v>
                </c:pt>
                <c:pt idx="3107">
                  <c:v>9.4123000000000001</c:v>
                </c:pt>
                <c:pt idx="3108">
                  <c:v>9.3932000000000002</c:v>
                </c:pt>
                <c:pt idx="3109">
                  <c:v>9.4370999999999992</c:v>
                </c:pt>
                <c:pt idx="3110">
                  <c:v>9.3948</c:v>
                </c:pt>
                <c:pt idx="3111">
                  <c:v>9.2408000000000001</c:v>
                </c:pt>
                <c:pt idx="3112">
                  <c:v>9.0940999999999992</c:v>
                </c:pt>
                <c:pt idx="3113">
                  <c:v>8.9080999999999992</c:v>
                </c:pt>
                <c:pt idx="3114">
                  <c:v>8.8622999999999994</c:v>
                </c:pt>
                <c:pt idx="3115">
                  <c:v>8.8649000000000004</c:v>
                </c:pt>
                <c:pt idx="3116">
                  <c:v>9.0408000000000008</c:v>
                </c:pt>
                <c:pt idx="3117">
                  <c:v>10.2493</c:v>
                </c:pt>
                <c:pt idx="3118">
                  <c:v>10.2723</c:v>
                </c:pt>
                <c:pt idx="3119">
                  <c:v>10.4582</c:v>
                </c:pt>
                <c:pt idx="3120">
                  <c:v>10.657999999999999</c:v>
                </c:pt>
                <c:pt idx="3121">
                  <c:v>10.682499999999999</c:v>
                </c:pt>
                <c:pt idx="3122">
                  <c:v>10.7059</c:v>
                </c:pt>
                <c:pt idx="3123">
                  <c:v>10.8711</c:v>
                </c:pt>
                <c:pt idx="3124">
                  <c:v>10.9686</c:v>
                </c:pt>
                <c:pt idx="3125">
                  <c:v>10.989599999999999</c:v>
                </c:pt>
                <c:pt idx="3126">
                  <c:v>10.9467</c:v>
                </c:pt>
                <c:pt idx="3127">
                  <c:v>10.9117</c:v>
                </c:pt>
                <c:pt idx="3128">
                  <c:v>10.9526</c:v>
                </c:pt>
                <c:pt idx="3129">
                  <c:v>10.958399999999999</c:v>
                </c:pt>
                <c:pt idx="3130">
                  <c:v>10.1004</c:v>
                </c:pt>
                <c:pt idx="3131">
                  <c:v>10.1784</c:v>
                </c:pt>
                <c:pt idx="3132">
                  <c:v>9.3924000000000003</c:v>
                </c:pt>
                <c:pt idx="3133">
                  <c:v>9.1732999999999993</c:v>
                </c:pt>
                <c:pt idx="3134">
                  <c:v>9.4641999999999999</c:v>
                </c:pt>
                <c:pt idx="3135">
                  <c:v>9.3117000000000001</c:v>
                </c:pt>
                <c:pt idx="3136">
                  <c:v>9.2461000000000002</c:v>
                </c:pt>
                <c:pt idx="3137">
                  <c:v>9.2059999999999995</c:v>
                </c:pt>
                <c:pt idx="3138">
                  <c:v>9.1616</c:v>
                </c:pt>
                <c:pt idx="3139">
                  <c:v>9.2769999999999992</c:v>
                </c:pt>
                <c:pt idx="3140">
                  <c:v>8.9723000000000006</c:v>
                </c:pt>
                <c:pt idx="3141">
                  <c:v>8.8752999999999993</c:v>
                </c:pt>
                <c:pt idx="3142">
                  <c:v>8.8261000000000003</c:v>
                </c:pt>
                <c:pt idx="3143">
                  <c:v>8.8156999999999996</c:v>
                </c:pt>
                <c:pt idx="3144">
                  <c:v>8.7759</c:v>
                </c:pt>
                <c:pt idx="3145">
                  <c:v>9.5693000000000001</c:v>
                </c:pt>
                <c:pt idx="3146">
                  <c:v>9.5662000000000003</c:v>
                </c:pt>
                <c:pt idx="3147">
                  <c:v>9.8911999999999995</c:v>
                </c:pt>
                <c:pt idx="3148">
                  <c:v>9.9991000000000003</c:v>
                </c:pt>
                <c:pt idx="3149">
                  <c:v>9.9972999999999992</c:v>
                </c:pt>
                <c:pt idx="3150">
                  <c:v>9.9187999999999992</c:v>
                </c:pt>
                <c:pt idx="3151">
                  <c:v>9.8449000000000009</c:v>
                </c:pt>
                <c:pt idx="3152">
                  <c:v>10.004200000000001</c:v>
                </c:pt>
                <c:pt idx="3153">
                  <c:v>9.9787999999999997</c:v>
                </c:pt>
                <c:pt idx="3154">
                  <c:v>9.8245000000000005</c:v>
                </c:pt>
                <c:pt idx="3155">
                  <c:v>9.8321000000000005</c:v>
                </c:pt>
                <c:pt idx="3156">
                  <c:v>9.6628000000000007</c:v>
                </c:pt>
                <c:pt idx="3157">
                  <c:v>9.5574999999999992</c:v>
                </c:pt>
                <c:pt idx="3158">
                  <c:v>9.5050000000000008</c:v>
                </c:pt>
                <c:pt idx="3159">
                  <c:v>9.6907999999999994</c:v>
                </c:pt>
                <c:pt idx="3160">
                  <c:v>9.6538000000000004</c:v>
                </c:pt>
                <c:pt idx="3161">
                  <c:v>9.5915999999999997</c:v>
                </c:pt>
                <c:pt idx="3162">
                  <c:v>9.0189000000000004</c:v>
                </c:pt>
                <c:pt idx="3163">
                  <c:v>8.8948</c:v>
                </c:pt>
                <c:pt idx="3164">
                  <c:v>8.8981999999999992</c:v>
                </c:pt>
                <c:pt idx="3165">
                  <c:v>8.9398</c:v>
                </c:pt>
                <c:pt idx="3166">
                  <c:v>9.4172999999999991</c:v>
                </c:pt>
                <c:pt idx="3167">
                  <c:v>10.216699999999999</c:v>
                </c:pt>
                <c:pt idx="3168">
                  <c:v>10.383599999999999</c:v>
                </c:pt>
                <c:pt idx="3169">
                  <c:v>10.488300000000001</c:v>
                </c:pt>
                <c:pt idx="3170">
                  <c:v>10.6151</c:v>
                </c:pt>
                <c:pt idx="3171">
                  <c:v>10.6736</c:v>
                </c:pt>
                <c:pt idx="3172">
                  <c:v>10.706099999999999</c:v>
                </c:pt>
                <c:pt idx="3173">
                  <c:v>10.797700000000001</c:v>
                </c:pt>
                <c:pt idx="3174">
                  <c:v>10.872400000000001</c:v>
                </c:pt>
                <c:pt idx="3175">
                  <c:v>10.9834</c:v>
                </c:pt>
                <c:pt idx="3176">
                  <c:v>11.007099999999999</c:v>
                </c:pt>
                <c:pt idx="3177">
                  <c:v>10.9841</c:v>
                </c:pt>
                <c:pt idx="3178">
                  <c:v>10.827400000000001</c:v>
                </c:pt>
                <c:pt idx="3179">
                  <c:v>10.3628</c:v>
                </c:pt>
                <c:pt idx="3180">
                  <c:v>10.131600000000001</c:v>
                </c:pt>
                <c:pt idx="3181">
                  <c:v>9.4504000000000001</c:v>
                </c:pt>
                <c:pt idx="3182">
                  <c:v>9.1523000000000003</c:v>
                </c:pt>
                <c:pt idx="3183">
                  <c:v>9.2490000000000006</c:v>
                </c:pt>
                <c:pt idx="3184">
                  <c:v>9.3907000000000007</c:v>
                </c:pt>
                <c:pt idx="3185">
                  <c:v>9.2903000000000002</c:v>
                </c:pt>
                <c:pt idx="3186">
                  <c:v>9.2075999999999993</c:v>
                </c:pt>
                <c:pt idx="3187">
                  <c:v>9.1234999999999999</c:v>
                </c:pt>
                <c:pt idx="3188">
                  <c:v>9.3544999999999998</c:v>
                </c:pt>
                <c:pt idx="3189">
                  <c:v>9.5716999999999999</c:v>
                </c:pt>
                <c:pt idx="3190">
                  <c:v>9.0722000000000005</c:v>
                </c:pt>
                <c:pt idx="3191">
                  <c:v>8.9974000000000007</c:v>
                </c:pt>
                <c:pt idx="3192">
                  <c:v>8.9641999999999999</c:v>
                </c:pt>
                <c:pt idx="3193">
                  <c:v>8.9596</c:v>
                </c:pt>
                <c:pt idx="3194">
                  <c:v>9.3271999999999995</c:v>
                </c:pt>
                <c:pt idx="3195">
                  <c:v>9.7124000000000006</c:v>
                </c:pt>
                <c:pt idx="3196">
                  <c:v>9.9306999999999999</c:v>
                </c:pt>
                <c:pt idx="3197">
                  <c:v>9.9754000000000005</c:v>
                </c:pt>
                <c:pt idx="3198">
                  <c:v>10.0313</c:v>
                </c:pt>
                <c:pt idx="3199">
                  <c:v>9.8772000000000002</c:v>
                </c:pt>
                <c:pt idx="3200">
                  <c:v>9.8051999999999992</c:v>
                </c:pt>
                <c:pt idx="3201">
                  <c:v>10.090299999999999</c:v>
                </c:pt>
                <c:pt idx="3202">
                  <c:v>9.9479000000000006</c:v>
                </c:pt>
                <c:pt idx="3203">
                  <c:v>10.063599999999999</c:v>
                </c:pt>
                <c:pt idx="3204">
                  <c:v>9.9260000000000002</c:v>
                </c:pt>
                <c:pt idx="3205">
                  <c:v>9.9665999999999997</c:v>
                </c:pt>
                <c:pt idx="3206">
                  <c:v>9.9263999999999992</c:v>
                </c:pt>
                <c:pt idx="3207">
                  <c:v>9.7719000000000005</c:v>
                </c:pt>
                <c:pt idx="3208">
                  <c:v>9.7269000000000005</c:v>
                </c:pt>
                <c:pt idx="3209">
                  <c:v>9.8672000000000004</c:v>
                </c:pt>
                <c:pt idx="3210">
                  <c:v>9.7939000000000007</c:v>
                </c:pt>
                <c:pt idx="3211">
                  <c:v>9.1949000000000005</c:v>
                </c:pt>
                <c:pt idx="3212">
                  <c:v>8.9688999999999997</c:v>
                </c:pt>
                <c:pt idx="3213">
                  <c:v>8.9381000000000004</c:v>
                </c:pt>
                <c:pt idx="3214">
                  <c:v>8.92</c:v>
                </c:pt>
                <c:pt idx="3215">
                  <c:v>9.2714999999999996</c:v>
                </c:pt>
                <c:pt idx="3216">
                  <c:v>9.5968999999999998</c:v>
                </c:pt>
                <c:pt idx="3217">
                  <c:v>10.5008</c:v>
                </c:pt>
                <c:pt idx="3218">
                  <c:v>10.5832</c:v>
                </c:pt>
                <c:pt idx="3219">
                  <c:v>10.6791</c:v>
                </c:pt>
                <c:pt idx="3220">
                  <c:v>10.7256</c:v>
                </c:pt>
                <c:pt idx="3221">
                  <c:v>10.8056</c:v>
                </c:pt>
                <c:pt idx="3222">
                  <c:v>10.9579</c:v>
                </c:pt>
                <c:pt idx="3223">
                  <c:v>11.021699999999999</c:v>
                </c:pt>
                <c:pt idx="3224">
                  <c:v>11.1227</c:v>
                </c:pt>
                <c:pt idx="3225">
                  <c:v>11.1515</c:v>
                </c:pt>
                <c:pt idx="3226">
                  <c:v>11.0733</c:v>
                </c:pt>
                <c:pt idx="3227">
                  <c:v>10.998799999999999</c:v>
                </c:pt>
                <c:pt idx="3228">
                  <c:v>10.4701</c:v>
                </c:pt>
                <c:pt idx="3229">
                  <c:v>10.096299999999999</c:v>
                </c:pt>
                <c:pt idx="3230">
                  <c:v>9.8351000000000006</c:v>
                </c:pt>
                <c:pt idx="3231">
                  <c:v>9.2713999999999999</c:v>
                </c:pt>
                <c:pt idx="3232">
                  <c:v>9.1682000000000006</c:v>
                </c:pt>
                <c:pt idx="3233">
                  <c:v>9.5129000000000001</c:v>
                </c:pt>
                <c:pt idx="3234">
                  <c:v>9.2591999999999999</c:v>
                </c:pt>
                <c:pt idx="3235">
                  <c:v>9.1941000000000006</c:v>
                </c:pt>
                <c:pt idx="3236">
                  <c:v>9.0739999999999998</c:v>
                </c:pt>
                <c:pt idx="3237">
                  <c:v>9.1734000000000009</c:v>
                </c:pt>
                <c:pt idx="3238">
                  <c:v>9.1240000000000006</c:v>
                </c:pt>
                <c:pt idx="3239">
                  <c:v>9.1068999999999996</c:v>
                </c:pt>
                <c:pt idx="3240">
                  <c:v>8.9720999999999993</c:v>
                </c:pt>
                <c:pt idx="3241">
                  <c:v>8.9352999999999998</c:v>
                </c:pt>
                <c:pt idx="3242">
                  <c:v>9.1443999999999992</c:v>
                </c:pt>
                <c:pt idx="3243">
                  <c:v>9.3643999999999998</c:v>
                </c:pt>
                <c:pt idx="3244">
                  <c:v>9.4001999999999999</c:v>
                </c:pt>
                <c:pt idx="3245">
                  <c:v>10.098599999999999</c:v>
                </c:pt>
                <c:pt idx="3246">
                  <c:v>9.9886999999999997</c:v>
                </c:pt>
                <c:pt idx="3247">
                  <c:v>9.9328000000000003</c:v>
                </c:pt>
                <c:pt idx="3248">
                  <c:v>9.8667999999999996</c:v>
                </c:pt>
                <c:pt idx="3249">
                  <c:v>10.0075</c:v>
                </c:pt>
                <c:pt idx="3250">
                  <c:v>10.183999999999999</c:v>
                </c:pt>
                <c:pt idx="3251">
                  <c:v>10.287699999999999</c:v>
                </c:pt>
                <c:pt idx="3252">
                  <c:v>10.4124</c:v>
                </c:pt>
                <c:pt idx="3253">
                  <c:v>10.0036</c:v>
                </c:pt>
                <c:pt idx="3254">
                  <c:v>10.050599999999999</c:v>
                </c:pt>
                <c:pt idx="3255">
                  <c:v>10.0707</c:v>
                </c:pt>
                <c:pt idx="3256">
                  <c:v>9.7224000000000004</c:v>
                </c:pt>
                <c:pt idx="3257">
                  <c:v>9.6472999999999995</c:v>
                </c:pt>
                <c:pt idx="3258">
                  <c:v>9.8125</c:v>
                </c:pt>
                <c:pt idx="3259">
                  <c:v>9.8233999999999995</c:v>
                </c:pt>
                <c:pt idx="3260">
                  <c:v>9.1582000000000008</c:v>
                </c:pt>
                <c:pt idx="3261">
                  <c:v>9.1150000000000002</c:v>
                </c:pt>
                <c:pt idx="3262">
                  <c:v>8.9834999999999994</c:v>
                </c:pt>
                <c:pt idx="3263">
                  <c:v>8.9777000000000005</c:v>
                </c:pt>
                <c:pt idx="3264">
                  <c:v>8.9667999999999992</c:v>
                </c:pt>
                <c:pt idx="3265">
                  <c:v>9.3239000000000001</c:v>
                </c:pt>
                <c:pt idx="3266">
                  <c:v>10.4552</c:v>
                </c:pt>
                <c:pt idx="3267">
                  <c:v>10.5311</c:v>
                </c:pt>
                <c:pt idx="3268">
                  <c:v>10.5684</c:v>
                </c:pt>
                <c:pt idx="3269">
                  <c:v>10.728999999999999</c:v>
                </c:pt>
                <c:pt idx="3270">
                  <c:v>10.7928</c:v>
                </c:pt>
                <c:pt idx="3271">
                  <c:v>10.94</c:v>
                </c:pt>
                <c:pt idx="3272">
                  <c:v>11.031700000000001</c:v>
                </c:pt>
                <c:pt idx="3273">
                  <c:v>11.078200000000001</c:v>
                </c:pt>
                <c:pt idx="3274">
                  <c:v>11.142200000000001</c:v>
                </c:pt>
                <c:pt idx="3275">
                  <c:v>11.1754</c:v>
                </c:pt>
                <c:pt idx="3276">
                  <c:v>11.049099999999999</c:v>
                </c:pt>
                <c:pt idx="3277">
                  <c:v>10.899800000000001</c:v>
                </c:pt>
                <c:pt idx="3278">
                  <c:v>10.236000000000001</c:v>
                </c:pt>
                <c:pt idx="3279">
                  <c:v>10.022600000000001</c:v>
                </c:pt>
                <c:pt idx="3280">
                  <c:v>9.2309000000000001</c:v>
                </c:pt>
                <c:pt idx="3281">
                  <c:v>9.2015999999999991</c:v>
                </c:pt>
                <c:pt idx="3282">
                  <c:v>9.2230000000000008</c:v>
                </c:pt>
                <c:pt idx="3283">
                  <c:v>9.1075999999999997</c:v>
                </c:pt>
                <c:pt idx="3284">
                  <c:v>9.0593000000000004</c:v>
                </c:pt>
                <c:pt idx="3285">
                  <c:v>8.9774999999999991</c:v>
                </c:pt>
                <c:pt idx="3286">
                  <c:v>9.0978999999999992</c:v>
                </c:pt>
                <c:pt idx="3287">
                  <c:v>9.0396999999999998</c:v>
                </c:pt>
                <c:pt idx="3288">
                  <c:v>8.8976000000000006</c:v>
                </c:pt>
                <c:pt idx="3289">
                  <c:v>8.7395999999999994</c:v>
                </c:pt>
                <c:pt idx="3290">
                  <c:v>8.7424999999999997</c:v>
                </c:pt>
                <c:pt idx="3291">
                  <c:v>8.7464999999999993</c:v>
                </c:pt>
                <c:pt idx="3292">
                  <c:v>9.3795000000000002</c:v>
                </c:pt>
                <c:pt idx="3293">
                  <c:v>9.3912999999999993</c:v>
                </c:pt>
                <c:pt idx="3294">
                  <c:v>10.1096</c:v>
                </c:pt>
                <c:pt idx="3295">
                  <c:v>10.088699999999999</c:v>
                </c:pt>
                <c:pt idx="3296">
                  <c:v>9.9078999999999997</c:v>
                </c:pt>
                <c:pt idx="3297">
                  <c:v>9.7624999999999993</c:v>
                </c:pt>
                <c:pt idx="3298">
                  <c:v>10.164400000000001</c:v>
                </c:pt>
                <c:pt idx="3299">
                  <c:v>10.3004</c:v>
                </c:pt>
                <c:pt idx="3300">
                  <c:v>10.5532</c:v>
                </c:pt>
                <c:pt idx="3301">
                  <c:v>10.559699999999999</c:v>
                </c:pt>
                <c:pt idx="3302">
                  <c:v>10.3779</c:v>
                </c:pt>
                <c:pt idx="3303">
                  <c:v>10.331300000000001</c:v>
                </c:pt>
                <c:pt idx="3304">
                  <c:v>10.292199999999999</c:v>
                </c:pt>
                <c:pt idx="3305">
                  <c:v>9.8961000000000006</c:v>
                </c:pt>
                <c:pt idx="3306">
                  <c:v>9.7288999999999994</c:v>
                </c:pt>
                <c:pt idx="3307">
                  <c:v>9.4688999999999997</c:v>
                </c:pt>
                <c:pt idx="3308">
                  <c:v>9.4846000000000004</c:v>
                </c:pt>
                <c:pt idx="3309">
                  <c:v>9.1708999999999996</c:v>
                </c:pt>
                <c:pt idx="3310">
                  <c:v>9.1583000000000006</c:v>
                </c:pt>
                <c:pt idx="3311">
                  <c:v>9.0403000000000002</c:v>
                </c:pt>
                <c:pt idx="3312">
                  <c:v>9.0159000000000002</c:v>
                </c:pt>
                <c:pt idx="3313">
                  <c:v>8.9999000000000002</c:v>
                </c:pt>
                <c:pt idx="3314">
                  <c:v>9.2523</c:v>
                </c:pt>
                <c:pt idx="3315">
                  <c:v>9.4004999999999992</c:v>
                </c:pt>
                <c:pt idx="3316">
                  <c:v>10.529299999999999</c:v>
                </c:pt>
                <c:pt idx="3317">
                  <c:v>10.623900000000001</c:v>
                </c:pt>
                <c:pt idx="3318">
                  <c:v>10.627599999999999</c:v>
                </c:pt>
                <c:pt idx="3319">
                  <c:v>10.767799999999999</c:v>
                </c:pt>
                <c:pt idx="3320">
                  <c:v>10.9506</c:v>
                </c:pt>
                <c:pt idx="3321">
                  <c:v>10.957800000000001</c:v>
                </c:pt>
                <c:pt idx="3322">
                  <c:v>11.0626</c:v>
                </c:pt>
                <c:pt idx="3323">
                  <c:v>11.120900000000001</c:v>
                </c:pt>
                <c:pt idx="3324">
                  <c:v>11.1012</c:v>
                </c:pt>
                <c:pt idx="3325">
                  <c:v>11.0405</c:v>
                </c:pt>
                <c:pt idx="3326">
                  <c:v>10.309900000000001</c:v>
                </c:pt>
                <c:pt idx="3327">
                  <c:v>10.229100000000001</c:v>
                </c:pt>
                <c:pt idx="3328">
                  <c:v>10.1189</c:v>
                </c:pt>
                <c:pt idx="3329">
                  <c:v>9.6742000000000008</c:v>
                </c:pt>
                <c:pt idx="3330">
                  <c:v>9.3109999999999999</c:v>
                </c:pt>
                <c:pt idx="3331">
                  <c:v>9.1804000000000006</c:v>
                </c:pt>
                <c:pt idx="3332">
                  <c:v>9.3429000000000002</c:v>
                </c:pt>
                <c:pt idx="3333">
                  <c:v>9.1117000000000008</c:v>
                </c:pt>
                <c:pt idx="3334">
                  <c:v>9.0441000000000003</c:v>
                </c:pt>
                <c:pt idx="3335">
                  <c:v>9.0366999999999997</c:v>
                </c:pt>
                <c:pt idx="3336">
                  <c:v>9.0216999999999992</c:v>
                </c:pt>
                <c:pt idx="3337">
                  <c:v>8.8211999999999993</c:v>
                </c:pt>
                <c:pt idx="3338">
                  <c:v>8.7630999999999997</c:v>
                </c:pt>
                <c:pt idx="3339">
                  <c:v>8.7485999999999997</c:v>
                </c:pt>
                <c:pt idx="3340">
                  <c:v>8.7606000000000002</c:v>
                </c:pt>
                <c:pt idx="3341">
                  <c:v>10.128</c:v>
                </c:pt>
                <c:pt idx="3342">
                  <c:v>9.7490000000000006</c:v>
                </c:pt>
                <c:pt idx="3343">
                  <c:v>10.0425</c:v>
                </c:pt>
                <c:pt idx="3344">
                  <c:v>9.8122000000000007</c:v>
                </c:pt>
                <c:pt idx="3345">
                  <c:v>9.6523000000000003</c:v>
                </c:pt>
                <c:pt idx="3346">
                  <c:v>9.8630999999999993</c:v>
                </c:pt>
                <c:pt idx="3347">
                  <c:v>10.324299999999999</c:v>
                </c:pt>
                <c:pt idx="3348">
                  <c:v>10.578799999999999</c:v>
                </c:pt>
                <c:pt idx="3349">
                  <c:v>10.6173</c:v>
                </c:pt>
                <c:pt idx="3350">
                  <c:v>10.7102</c:v>
                </c:pt>
                <c:pt idx="3351">
                  <c:v>10.757300000000001</c:v>
                </c:pt>
                <c:pt idx="3352">
                  <c:v>10.4406</c:v>
                </c:pt>
                <c:pt idx="3353">
                  <c:v>10.2624</c:v>
                </c:pt>
                <c:pt idx="3354">
                  <c:v>10.0609</c:v>
                </c:pt>
                <c:pt idx="3355">
                  <c:v>9.9443999999999999</c:v>
                </c:pt>
                <c:pt idx="3356">
                  <c:v>9.4814000000000007</c:v>
                </c:pt>
                <c:pt idx="3357">
                  <c:v>9.2972000000000001</c:v>
                </c:pt>
                <c:pt idx="3358">
                  <c:v>9.1853999999999996</c:v>
                </c:pt>
                <c:pt idx="3359">
                  <c:v>9.0844000000000005</c:v>
                </c:pt>
                <c:pt idx="3360">
                  <c:v>9.0937000000000001</c:v>
                </c:pt>
                <c:pt idx="3361">
                  <c:v>9.1306999999999992</c:v>
                </c:pt>
                <c:pt idx="3362">
                  <c:v>9.0608000000000004</c:v>
                </c:pt>
                <c:pt idx="3363">
                  <c:v>9.0703999999999994</c:v>
                </c:pt>
                <c:pt idx="3364">
                  <c:v>9.1842000000000006</c:v>
                </c:pt>
                <c:pt idx="3365">
                  <c:v>9.3481000000000005</c:v>
                </c:pt>
                <c:pt idx="3366">
                  <c:v>10.1265</c:v>
                </c:pt>
                <c:pt idx="3367">
                  <c:v>10.727399999999999</c:v>
                </c:pt>
                <c:pt idx="3368">
                  <c:v>10.719900000000001</c:v>
                </c:pt>
                <c:pt idx="3369">
                  <c:v>10.832100000000001</c:v>
                </c:pt>
                <c:pt idx="3370">
                  <c:v>11.003399999999999</c:v>
                </c:pt>
                <c:pt idx="3371">
                  <c:v>11.06</c:v>
                </c:pt>
                <c:pt idx="3372">
                  <c:v>11.232900000000001</c:v>
                </c:pt>
                <c:pt idx="3373">
                  <c:v>11.3171</c:v>
                </c:pt>
                <c:pt idx="3374">
                  <c:v>9.7981999999999996</c:v>
                </c:pt>
                <c:pt idx="3375">
                  <c:v>9.7350999999999992</c:v>
                </c:pt>
                <c:pt idx="3376">
                  <c:v>9.7385999999999999</c:v>
                </c:pt>
                <c:pt idx="3377">
                  <c:v>9.8737999999999992</c:v>
                </c:pt>
                <c:pt idx="3378">
                  <c:v>9.9530999999999992</c:v>
                </c:pt>
                <c:pt idx="3379">
                  <c:v>9.9799000000000007</c:v>
                </c:pt>
                <c:pt idx="3380">
                  <c:v>9.6796000000000006</c:v>
                </c:pt>
                <c:pt idx="3381">
                  <c:v>9.3108000000000004</c:v>
                </c:pt>
                <c:pt idx="3382">
                  <c:v>9.0840999999999994</c:v>
                </c:pt>
                <c:pt idx="3383">
                  <c:v>8.9989000000000008</c:v>
                </c:pt>
                <c:pt idx="3384">
                  <c:v>9.0082000000000004</c:v>
                </c:pt>
                <c:pt idx="3385">
                  <c:v>8.9658999999999995</c:v>
                </c:pt>
                <c:pt idx="3386">
                  <c:v>8.9004999999999992</c:v>
                </c:pt>
                <c:pt idx="3387">
                  <c:v>8.8512000000000004</c:v>
                </c:pt>
                <c:pt idx="3388">
                  <c:v>8.8354999999999997</c:v>
                </c:pt>
                <c:pt idx="3389">
                  <c:v>8.8432999999999993</c:v>
                </c:pt>
                <c:pt idx="3390">
                  <c:v>8.9856999999999996</c:v>
                </c:pt>
                <c:pt idx="3391">
                  <c:v>10.0534</c:v>
                </c:pt>
                <c:pt idx="3392">
                  <c:v>10.2258</c:v>
                </c:pt>
                <c:pt idx="3393">
                  <c:v>10.129799999999999</c:v>
                </c:pt>
                <c:pt idx="3394">
                  <c:v>9.8768999999999991</c:v>
                </c:pt>
                <c:pt idx="3395">
                  <c:v>10.030200000000001</c:v>
                </c:pt>
                <c:pt idx="3396">
                  <c:v>10.7125</c:v>
                </c:pt>
                <c:pt idx="3397">
                  <c:v>10.8324</c:v>
                </c:pt>
                <c:pt idx="3398">
                  <c:v>10.871499999999999</c:v>
                </c:pt>
                <c:pt idx="3399">
                  <c:v>10.9239</c:v>
                </c:pt>
                <c:pt idx="3400">
                  <c:v>10.9611</c:v>
                </c:pt>
                <c:pt idx="3401">
                  <c:v>10.654999999999999</c:v>
                </c:pt>
                <c:pt idx="3402">
                  <c:v>9.9644999999999992</c:v>
                </c:pt>
                <c:pt idx="3403">
                  <c:v>9.9838000000000005</c:v>
                </c:pt>
                <c:pt idx="3404">
                  <c:v>9.9778000000000002</c:v>
                </c:pt>
                <c:pt idx="3405">
                  <c:v>9.8445</c:v>
                </c:pt>
                <c:pt idx="3406">
                  <c:v>9.5713000000000008</c:v>
                </c:pt>
                <c:pt idx="3407">
                  <c:v>9.3729999999999993</c:v>
                </c:pt>
                <c:pt idx="3408">
                  <c:v>9.2393000000000001</c:v>
                </c:pt>
                <c:pt idx="3409">
                  <c:v>9.1501999999999999</c:v>
                </c:pt>
                <c:pt idx="3410">
                  <c:v>9.2017000000000007</c:v>
                </c:pt>
                <c:pt idx="3411">
                  <c:v>9.2552000000000003</c:v>
                </c:pt>
                <c:pt idx="3412">
                  <c:v>9.1838999999999995</c:v>
                </c:pt>
                <c:pt idx="3413">
                  <c:v>9.1829000000000001</c:v>
                </c:pt>
                <c:pt idx="3414">
                  <c:v>9.1814</c:v>
                </c:pt>
                <c:pt idx="3415">
                  <c:v>9.4232999999999993</c:v>
                </c:pt>
                <c:pt idx="3416">
                  <c:v>10.0885</c:v>
                </c:pt>
                <c:pt idx="3417">
                  <c:v>10.271100000000001</c:v>
                </c:pt>
                <c:pt idx="3418">
                  <c:v>10.7475</c:v>
                </c:pt>
                <c:pt idx="3419">
                  <c:v>10.7142</c:v>
                </c:pt>
                <c:pt idx="3420">
                  <c:v>10.6134</c:v>
                </c:pt>
                <c:pt idx="3421">
                  <c:v>10.5663</c:v>
                </c:pt>
                <c:pt idx="3422">
                  <c:v>9.7830999999999992</c:v>
                </c:pt>
                <c:pt idx="3423">
                  <c:v>9.5386000000000006</c:v>
                </c:pt>
                <c:pt idx="3424">
                  <c:v>9.4669000000000008</c:v>
                </c:pt>
                <c:pt idx="3425">
                  <c:v>9.5609999999999999</c:v>
                </c:pt>
                <c:pt idx="3426">
                  <c:v>9.6114999999999995</c:v>
                </c:pt>
                <c:pt idx="3427">
                  <c:v>9.7509999999999994</c:v>
                </c:pt>
                <c:pt idx="3428">
                  <c:v>9.6468000000000007</c:v>
                </c:pt>
                <c:pt idx="3429">
                  <c:v>9.4741999999999997</c:v>
                </c:pt>
                <c:pt idx="3430">
                  <c:v>9.3986999999999998</c:v>
                </c:pt>
                <c:pt idx="3431">
                  <c:v>9.1369000000000007</c:v>
                </c:pt>
                <c:pt idx="3432">
                  <c:v>9.0465999999999998</c:v>
                </c:pt>
                <c:pt idx="3433">
                  <c:v>8.9418000000000006</c:v>
                </c:pt>
                <c:pt idx="3434">
                  <c:v>8.9322999999999997</c:v>
                </c:pt>
                <c:pt idx="3435">
                  <c:v>8.9121000000000006</c:v>
                </c:pt>
                <c:pt idx="3436">
                  <c:v>8.9038000000000004</c:v>
                </c:pt>
                <c:pt idx="3437">
                  <c:v>8.9356000000000009</c:v>
                </c:pt>
                <c:pt idx="3438">
                  <c:v>8.9442000000000004</c:v>
                </c:pt>
                <c:pt idx="3439">
                  <c:v>9.0289999999999999</c:v>
                </c:pt>
                <c:pt idx="3440">
                  <c:v>10.6008</c:v>
                </c:pt>
                <c:pt idx="3441">
                  <c:v>10.519600000000001</c:v>
                </c:pt>
                <c:pt idx="3442">
                  <c:v>10.5303</c:v>
                </c:pt>
                <c:pt idx="3443">
                  <c:v>10.676500000000001</c:v>
                </c:pt>
                <c:pt idx="3444">
                  <c:v>10.844900000000001</c:v>
                </c:pt>
                <c:pt idx="3445">
                  <c:v>10.7773</c:v>
                </c:pt>
                <c:pt idx="3446">
                  <c:v>10.968299999999999</c:v>
                </c:pt>
                <c:pt idx="3447">
                  <c:v>10.9695</c:v>
                </c:pt>
                <c:pt idx="3448">
                  <c:v>10.9923</c:v>
                </c:pt>
                <c:pt idx="3449">
                  <c:v>11.0299</c:v>
                </c:pt>
                <c:pt idx="3450">
                  <c:v>11.062200000000001</c:v>
                </c:pt>
                <c:pt idx="3451">
                  <c:v>9.9269999999999996</c:v>
                </c:pt>
                <c:pt idx="3452">
                  <c:v>10.0745</c:v>
                </c:pt>
                <c:pt idx="3453">
                  <c:v>10.0063</c:v>
                </c:pt>
                <c:pt idx="3454">
                  <c:v>9.8476999999999997</c:v>
                </c:pt>
                <c:pt idx="3455">
                  <c:v>9.8716000000000008</c:v>
                </c:pt>
                <c:pt idx="3456">
                  <c:v>9.5044000000000004</c:v>
                </c:pt>
                <c:pt idx="3457">
                  <c:v>9.2075999999999993</c:v>
                </c:pt>
                <c:pt idx="3458">
                  <c:v>9.1120999999999999</c:v>
                </c:pt>
                <c:pt idx="3459">
                  <c:v>9.1184999999999992</c:v>
                </c:pt>
                <c:pt idx="3460">
                  <c:v>9.1547999999999998</c:v>
                </c:pt>
                <c:pt idx="3461">
                  <c:v>9.1478999999999999</c:v>
                </c:pt>
                <c:pt idx="3462">
                  <c:v>9.2134999999999998</c:v>
                </c:pt>
                <c:pt idx="3463">
                  <c:v>9.1620000000000008</c:v>
                </c:pt>
                <c:pt idx="3464">
                  <c:v>9.1545000000000005</c:v>
                </c:pt>
                <c:pt idx="3465">
                  <c:v>9.1539000000000001</c:v>
                </c:pt>
                <c:pt idx="3466">
                  <c:v>9.2609999999999992</c:v>
                </c:pt>
                <c:pt idx="3467">
                  <c:v>10.301299999999999</c:v>
                </c:pt>
                <c:pt idx="3468">
                  <c:v>10.3026</c:v>
                </c:pt>
                <c:pt idx="3469">
                  <c:v>10.5166</c:v>
                </c:pt>
                <c:pt idx="3470">
                  <c:v>9.2355999999999998</c:v>
                </c:pt>
                <c:pt idx="3471">
                  <c:v>9.2677999999999994</c:v>
                </c:pt>
                <c:pt idx="3472">
                  <c:v>9.4833999999999996</c:v>
                </c:pt>
                <c:pt idx="3473">
                  <c:v>9.2286999999999999</c:v>
                </c:pt>
                <c:pt idx="3474">
                  <c:v>9.1961999999999993</c:v>
                </c:pt>
                <c:pt idx="3475">
                  <c:v>9.0774000000000008</c:v>
                </c:pt>
                <c:pt idx="3476">
                  <c:v>9.1148000000000007</c:v>
                </c:pt>
                <c:pt idx="3477">
                  <c:v>9.1776999999999997</c:v>
                </c:pt>
                <c:pt idx="3478">
                  <c:v>9.0921000000000003</c:v>
                </c:pt>
                <c:pt idx="3479">
                  <c:v>9.0414999999999992</c:v>
                </c:pt>
                <c:pt idx="3480">
                  <c:v>9.1440999999999999</c:v>
                </c:pt>
                <c:pt idx="3481">
                  <c:v>8.9079999999999995</c:v>
                </c:pt>
                <c:pt idx="3482">
                  <c:v>9.0359999999999996</c:v>
                </c:pt>
                <c:pt idx="3483">
                  <c:v>9.1018000000000008</c:v>
                </c:pt>
                <c:pt idx="3484">
                  <c:v>8.9949999999999992</c:v>
                </c:pt>
                <c:pt idx="3485">
                  <c:v>8.9368999999999996</c:v>
                </c:pt>
                <c:pt idx="3486">
                  <c:v>8.8693000000000008</c:v>
                </c:pt>
                <c:pt idx="3487">
                  <c:v>8.8996999999999993</c:v>
                </c:pt>
                <c:pt idx="3488">
                  <c:v>8.9788999999999994</c:v>
                </c:pt>
                <c:pt idx="3489">
                  <c:v>9.9703999999999997</c:v>
                </c:pt>
                <c:pt idx="3490">
                  <c:v>10.6982</c:v>
                </c:pt>
                <c:pt idx="3491">
                  <c:v>10.542999999999999</c:v>
                </c:pt>
                <c:pt idx="3492">
                  <c:v>10.623699999999999</c:v>
                </c:pt>
                <c:pt idx="3493">
                  <c:v>10.6747</c:v>
                </c:pt>
                <c:pt idx="3494">
                  <c:v>10.921799999999999</c:v>
                </c:pt>
                <c:pt idx="3495">
                  <c:v>11.0778</c:v>
                </c:pt>
                <c:pt idx="3496">
                  <c:v>11.206300000000001</c:v>
                </c:pt>
                <c:pt idx="3497">
                  <c:v>11.251099999999999</c:v>
                </c:pt>
                <c:pt idx="3498">
                  <c:v>11.201700000000001</c:v>
                </c:pt>
                <c:pt idx="3499">
                  <c:v>11.180400000000001</c:v>
                </c:pt>
                <c:pt idx="3500">
                  <c:v>9.6027000000000005</c:v>
                </c:pt>
                <c:pt idx="3501">
                  <c:v>9.7774000000000001</c:v>
                </c:pt>
                <c:pt idx="3502">
                  <c:v>9.9400999999999993</c:v>
                </c:pt>
                <c:pt idx="3503">
                  <c:v>9.8091000000000008</c:v>
                </c:pt>
                <c:pt idx="3504">
                  <c:v>9.8614999999999995</c:v>
                </c:pt>
                <c:pt idx="3505">
                  <c:v>9.8248999999999995</c:v>
                </c:pt>
                <c:pt idx="3506">
                  <c:v>9.2725000000000009</c:v>
                </c:pt>
                <c:pt idx="3507">
                  <c:v>9.2210000000000001</c:v>
                </c:pt>
                <c:pt idx="3508">
                  <c:v>9.1753999999999998</c:v>
                </c:pt>
                <c:pt idx="3509">
                  <c:v>9.1541999999999994</c:v>
                </c:pt>
                <c:pt idx="3510">
                  <c:v>9.2416</c:v>
                </c:pt>
                <c:pt idx="3511">
                  <c:v>9.2225000000000001</c:v>
                </c:pt>
                <c:pt idx="3512">
                  <c:v>9.1369000000000007</c:v>
                </c:pt>
                <c:pt idx="3513">
                  <c:v>9.0855999999999995</c:v>
                </c:pt>
                <c:pt idx="3514">
                  <c:v>9.0520999999999994</c:v>
                </c:pt>
                <c:pt idx="3515">
                  <c:v>9.0619999999999994</c:v>
                </c:pt>
                <c:pt idx="3516">
                  <c:v>9.0648999999999997</c:v>
                </c:pt>
                <c:pt idx="3517">
                  <c:v>9.0693000000000001</c:v>
                </c:pt>
                <c:pt idx="3518">
                  <c:v>9.2637</c:v>
                </c:pt>
                <c:pt idx="3519">
                  <c:v>9.3946000000000005</c:v>
                </c:pt>
                <c:pt idx="3520">
                  <c:v>9.0120000000000005</c:v>
                </c:pt>
                <c:pt idx="3521">
                  <c:v>9.0249000000000006</c:v>
                </c:pt>
                <c:pt idx="3522">
                  <c:v>9.0260999999999996</c:v>
                </c:pt>
                <c:pt idx="3523">
                  <c:v>9.0620999999999992</c:v>
                </c:pt>
                <c:pt idx="3524">
                  <c:v>9.0775000000000006</c:v>
                </c:pt>
                <c:pt idx="3525">
                  <c:v>8.9907000000000004</c:v>
                </c:pt>
                <c:pt idx="3526">
                  <c:v>8.9095999999999993</c:v>
                </c:pt>
                <c:pt idx="3527">
                  <c:v>8.8696000000000002</c:v>
                </c:pt>
                <c:pt idx="3528">
                  <c:v>8.8297000000000008</c:v>
                </c:pt>
                <c:pt idx="3529">
                  <c:v>8.8521999999999998</c:v>
                </c:pt>
                <c:pt idx="3530">
                  <c:v>8.9436</c:v>
                </c:pt>
                <c:pt idx="3531">
                  <c:v>8.8678000000000008</c:v>
                </c:pt>
                <c:pt idx="3532">
                  <c:v>8.7861999999999991</c:v>
                </c:pt>
                <c:pt idx="3533">
                  <c:v>8.8038000000000007</c:v>
                </c:pt>
                <c:pt idx="3534">
                  <c:v>8.7985000000000007</c:v>
                </c:pt>
                <c:pt idx="3535">
                  <c:v>8.8275000000000006</c:v>
                </c:pt>
                <c:pt idx="3536">
                  <c:v>8.9151000000000007</c:v>
                </c:pt>
                <c:pt idx="3537">
                  <c:v>9.3851999999999993</c:v>
                </c:pt>
                <c:pt idx="3538">
                  <c:v>9.8225999999999996</c:v>
                </c:pt>
                <c:pt idx="3539">
                  <c:v>10.0589</c:v>
                </c:pt>
                <c:pt idx="3540">
                  <c:v>10.694599999999999</c:v>
                </c:pt>
                <c:pt idx="3541">
                  <c:v>10.864699999999999</c:v>
                </c:pt>
                <c:pt idx="3542">
                  <c:v>10.9377</c:v>
                </c:pt>
                <c:pt idx="3543">
                  <c:v>11.118600000000001</c:v>
                </c:pt>
                <c:pt idx="3544">
                  <c:v>11.2332</c:v>
                </c:pt>
                <c:pt idx="3545">
                  <c:v>11.293699999999999</c:v>
                </c:pt>
                <c:pt idx="3546">
                  <c:v>11.443</c:v>
                </c:pt>
                <c:pt idx="3547">
                  <c:v>11.4146</c:v>
                </c:pt>
                <c:pt idx="3548">
                  <c:v>11.255699999999999</c:v>
                </c:pt>
                <c:pt idx="3549">
                  <c:v>10.1477</c:v>
                </c:pt>
                <c:pt idx="3550">
                  <c:v>9.5968999999999998</c:v>
                </c:pt>
                <c:pt idx="3551">
                  <c:v>9.6862999999999992</c:v>
                </c:pt>
                <c:pt idx="3552">
                  <c:v>9.8493999999999993</c:v>
                </c:pt>
                <c:pt idx="3553">
                  <c:v>9.8126999999999995</c:v>
                </c:pt>
                <c:pt idx="3554">
                  <c:v>9.9186999999999994</c:v>
                </c:pt>
                <c:pt idx="3555">
                  <c:v>9.5892999999999997</c:v>
                </c:pt>
                <c:pt idx="3556">
                  <c:v>9.2484000000000002</c:v>
                </c:pt>
                <c:pt idx="3557">
                  <c:v>9.1646000000000001</c:v>
                </c:pt>
                <c:pt idx="3558">
                  <c:v>9.1598000000000006</c:v>
                </c:pt>
                <c:pt idx="3559">
                  <c:v>9.1524999999999999</c:v>
                </c:pt>
                <c:pt idx="3560">
                  <c:v>9.1232000000000006</c:v>
                </c:pt>
                <c:pt idx="3561">
                  <c:v>9.0175999999999998</c:v>
                </c:pt>
                <c:pt idx="3562">
                  <c:v>8.9959000000000007</c:v>
                </c:pt>
                <c:pt idx="3563">
                  <c:v>8.9069000000000003</c:v>
                </c:pt>
                <c:pt idx="3564">
                  <c:v>8.8764000000000003</c:v>
                </c:pt>
                <c:pt idx="3565">
                  <c:v>8.8740000000000006</c:v>
                </c:pt>
                <c:pt idx="3566">
                  <c:v>8.8732000000000006</c:v>
                </c:pt>
                <c:pt idx="3567">
                  <c:v>8.8757999999999999</c:v>
                </c:pt>
                <c:pt idx="3568">
                  <c:v>9.0728000000000009</c:v>
                </c:pt>
                <c:pt idx="3569">
                  <c:v>9.1891999999999996</c:v>
                </c:pt>
                <c:pt idx="3570">
                  <c:v>9.1563999999999997</c:v>
                </c:pt>
                <c:pt idx="3571">
                  <c:v>8.9301999999999992</c:v>
                </c:pt>
                <c:pt idx="3572">
                  <c:v>8.8885000000000005</c:v>
                </c:pt>
                <c:pt idx="3573">
                  <c:v>8.9095999999999993</c:v>
                </c:pt>
                <c:pt idx="3574">
                  <c:v>8.9160000000000004</c:v>
                </c:pt>
                <c:pt idx="3575">
                  <c:v>8.8851999999999993</c:v>
                </c:pt>
                <c:pt idx="3576">
                  <c:v>8.7705000000000002</c:v>
                </c:pt>
                <c:pt idx="3577">
                  <c:v>8.6424000000000003</c:v>
                </c:pt>
                <c:pt idx="3578">
                  <c:v>8.6905999999999999</c:v>
                </c:pt>
                <c:pt idx="3579">
                  <c:v>8.7210000000000001</c:v>
                </c:pt>
                <c:pt idx="3580">
                  <c:v>8.5566999999999993</c:v>
                </c:pt>
                <c:pt idx="3581">
                  <c:v>8.6098999999999997</c:v>
                </c:pt>
                <c:pt idx="3582">
                  <c:v>8.6121999999999996</c:v>
                </c:pt>
                <c:pt idx="3583">
                  <c:v>8.5860000000000003</c:v>
                </c:pt>
                <c:pt idx="3584">
                  <c:v>8.7477</c:v>
                </c:pt>
                <c:pt idx="3585">
                  <c:v>8.6823999999999995</c:v>
                </c:pt>
                <c:pt idx="3586">
                  <c:v>8.7655999999999992</c:v>
                </c:pt>
                <c:pt idx="3587">
                  <c:v>9.8439999999999994</c:v>
                </c:pt>
                <c:pt idx="3588">
                  <c:v>9.8094999999999999</c:v>
                </c:pt>
                <c:pt idx="3589">
                  <c:v>10.1547</c:v>
                </c:pt>
                <c:pt idx="3590">
                  <c:v>10.6173</c:v>
                </c:pt>
                <c:pt idx="3591">
                  <c:v>10.470800000000001</c:v>
                </c:pt>
                <c:pt idx="3592">
                  <c:v>11.038500000000001</c:v>
                </c:pt>
                <c:pt idx="3593">
                  <c:v>11.0421</c:v>
                </c:pt>
                <c:pt idx="3594">
                  <c:v>11.3896</c:v>
                </c:pt>
                <c:pt idx="3595">
                  <c:v>11.4884</c:v>
                </c:pt>
                <c:pt idx="3596">
                  <c:v>11.419700000000001</c:v>
                </c:pt>
                <c:pt idx="3597">
                  <c:v>11.4604</c:v>
                </c:pt>
                <c:pt idx="3598">
                  <c:v>11.4337</c:v>
                </c:pt>
                <c:pt idx="3599">
                  <c:v>9.6823999999999995</c:v>
                </c:pt>
                <c:pt idx="3600">
                  <c:v>9.4908999999999999</c:v>
                </c:pt>
                <c:pt idx="3601">
                  <c:v>9.6377000000000006</c:v>
                </c:pt>
                <c:pt idx="3602">
                  <c:v>9.6766000000000005</c:v>
                </c:pt>
                <c:pt idx="3603">
                  <c:v>9.8977000000000004</c:v>
                </c:pt>
                <c:pt idx="3604">
                  <c:v>9.8355999999999995</c:v>
                </c:pt>
                <c:pt idx="3605">
                  <c:v>9.2851999999999997</c:v>
                </c:pt>
                <c:pt idx="3606">
                  <c:v>9.2897999999999996</c:v>
                </c:pt>
                <c:pt idx="3607">
                  <c:v>9.2525999999999993</c:v>
                </c:pt>
                <c:pt idx="3608">
                  <c:v>9.2213999999999992</c:v>
                </c:pt>
                <c:pt idx="3609">
                  <c:v>9.0966000000000005</c:v>
                </c:pt>
                <c:pt idx="3610">
                  <c:v>8.9001999999999999</c:v>
                </c:pt>
                <c:pt idx="3611">
                  <c:v>8.8971999999999998</c:v>
                </c:pt>
                <c:pt idx="3612">
                  <c:v>8.8280999999999992</c:v>
                </c:pt>
                <c:pt idx="3613">
                  <c:v>8.9797999999999991</c:v>
                </c:pt>
                <c:pt idx="3614">
                  <c:v>9.0025999999999993</c:v>
                </c:pt>
                <c:pt idx="3615">
                  <c:v>9.0840999999999994</c:v>
                </c:pt>
                <c:pt idx="3616">
                  <c:v>9.1014999999999997</c:v>
                </c:pt>
                <c:pt idx="3617">
                  <c:v>9.093</c:v>
                </c:pt>
                <c:pt idx="3618">
                  <c:v>9.0351999999999997</c:v>
                </c:pt>
                <c:pt idx="3619">
                  <c:v>9.0861000000000001</c:v>
                </c:pt>
                <c:pt idx="3620">
                  <c:v>9.1091999999999995</c:v>
                </c:pt>
                <c:pt idx="3621">
                  <c:v>8.8862000000000005</c:v>
                </c:pt>
                <c:pt idx="3622">
                  <c:v>8.9565999999999999</c:v>
                </c:pt>
                <c:pt idx="3623">
                  <c:v>8.8550000000000004</c:v>
                </c:pt>
                <c:pt idx="3624">
                  <c:v>8.8583999999999996</c:v>
                </c:pt>
                <c:pt idx="3625">
                  <c:v>8.8134999999999994</c:v>
                </c:pt>
                <c:pt idx="3626">
                  <c:v>8.7911000000000001</c:v>
                </c:pt>
                <c:pt idx="3627">
                  <c:v>8.6293000000000006</c:v>
                </c:pt>
                <c:pt idx="3628">
                  <c:v>8.5732999999999997</c:v>
                </c:pt>
                <c:pt idx="3629">
                  <c:v>8.5983000000000001</c:v>
                </c:pt>
                <c:pt idx="3630">
                  <c:v>8.6043000000000003</c:v>
                </c:pt>
                <c:pt idx="3631">
                  <c:v>8.5846</c:v>
                </c:pt>
                <c:pt idx="3632">
                  <c:v>8.4769000000000005</c:v>
                </c:pt>
                <c:pt idx="3633">
                  <c:v>8.5348000000000006</c:v>
                </c:pt>
                <c:pt idx="3634">
                  <c:v>8.6606000000000005</c:v>
                </c:pt>
                <c:pt idx="3635">
                  <c:v>8.7417999999999996</c:v>
                </c:pt>
                <c:pt idx="3636">
                  <c:v>8.7436000000000007</c:v>
                </c:pt>
                <c:pt idx="3637">
                  <c:v>9.5747999999999998</c:v>
                </c:pt>
                <c:pt idx="3638">
                  <c:v>9.9763999999999999</c:v>
                </c:pt>
                <c:pt idx="3639">
                  <c:v>10.4466</c:v>
                </c:pt>
                <c:pt idx="3640">
                  <c:v>10.4559</c:v>
                </c:pt>
                <c:pt idx="3641">
                  <c:v>10.442299999999999</c:v>
                </c:pt>
                <c:pt idx="3642">
                  <c:v>11.3748</c:v>
                </c:pt>
                <c:pt idx="3643">
                  <c:v>11.382</c:v>
                </c:pt>
                <c:pt idx="3644">
                  <c:v>11.495200000000001</c:v>
                </c:pt>
                <c:pt idx="3645">
                  <c:v>11.4999</c:v>
                </c:pt>
                <c:pt idx="3646">
                  <c:v>11.443899999999999</c:v>
                </c:pt>
                <c:pt idx="3647">
                  <c:v>11.3126</c:v>
                </c:pt>
                <c:pt idx="3648">
                  <c:v>11.081799999999999</c:v>
                </c:pt>
                <c:pt idx="3649">
                  <c:v>9.6494</c:v>
                </c:pt>
                <c:pt idx="3650">
                  <c:v>9.5284999999999993</c:v>
                </c:pt>
                <c:pt idx="3651">
                  <c:v>9.7454999999999998</c:v>
                </c:pt>
                <c:pt idx="3652">
                  <c:v>9.6670999999999996</c:v>
                </c:pt>
                <c:pt idx="3653">
                  <c:v>9.9405999999999999</c:v>
                </c:pt>
                <c:pt idx="3654">
                  <c:v>9.7661999999999995</c:v>
                </c:pt>
                <c:pt idx="3655">
                  <c:v>9.4831000000000003</c:v>
                </c:pt>
                <c:pt idx="3656">
                  <c:v>9.4448000000000008</c:v>
                </c:pt>
                <c:pt idx="3657">
                  <c:v>9.1587999999999994</c:v>
                </c:pt>
                <c:pt idx="3658">
                  <c:v>9.0754000000000001</c:v>
                </c:pt>
                <c:pt idx="3659">
                  <c:v>8.9181000000000008</c:v>
                </c:pt>
                <c:pt idx="3660">
                  <c:v>8.8817000000000004</c:v>
                </c:pt>
                <c:pt idx="3661">
                  <c:v>8.8727</c:v>
                </c:pt>
                <c:pt idx="3662">
                  <c:v>9.0129000000000001</c:v>
                </c:pt>
                <c:pt idx="3663">
                  <c:v>9.1173999999999999</c:v>
                </c:pt>
                <c:pt idx="3664">
                  <c:v>9.2173999999999996</c:v>
                </c:pt>
                <c:pt idx="3665">
                  <c:v>9.3585999999999991</c:v>
                </c:pt>
                <c:pt idx="3666">
                  <c:v>9.2530999999999999</c:v>
                </c:pt>
                <c:pt idx="3667">
                  <c:v>9.1936999999999998</c:v>
                </c:pt>
                <c:pt idx="3668">
                  <c:v>9.1934000000000005</c:v>
                </c:pt>
                <c:pt idx="3669">
                  <c:v>9.1128</c:v>
                </c:pt>
                <c:pt idx="3670">
                  <c:v>10.6175</c:v>
                </c:pt>
                <c:pt idx="3671">
                  <c:v>10.578200000000001</c:v>
                </c:pt>
                <c:pt idx="3672">
                  <c:v>8.8463999999999992</c:v>
                </c:pt>
                <c:pt idx="3673">
                  <c:v>8.8686000000000007</c:v>
                </c:pt>
                <c:pt idx="3674">
                  <c:v>8.9102999999999994</c:v>
                </c:pt>
                <c:pt idx="3675">
                  <c:v>8.7431999999999999</c:v>
                </c:pt>
                <c:pt idx="3676">
                  <c:v>8.8477999999999994</c:v>
                </c:pt>
                <c:pt idx="3677">
                  <c:v>8.6831999999999994</c:v>
                </c:pt>
                <c:pt idx="3678">
                  <c:v>8.6765000000000008</c:v>
                </c:pt>
                <c:pt idx="3679">
                  <c:v>8.67</c:v>
                </c:pt>
                <c:pt idx="3680">
                  <c:v>8.6724999999999994</c:v>
                </c:pt>
                <c:pt idx="3681">
                  <c:v>8.6760000000000002</c:v>
                </c:pt>
                <c:pt idx="3682">
                  <c:v>8.6336999999999993</c:v>
                </c:pt>
                <c:pt idx="3683">
                  <c:v>8.6231000000000009</c:v>
                </c:pt>
                <c:pt idx="3684">
                  <c:v>8.8493999999999993</c:v>
                </c:pt>
                <c:pt idx="3685">
                  <c:v>8.9359999999999999</c:v>
                </c:pt>
                <c:pt idx="3686">
                  <c:v>8.9727999999999994</c:v>
                </c:pt>
                <c:pt idx="3687">
                  <c:v>9.4369999999999994</c:v>
                </c:pt>
                <c:pt idx="3688">
                  <c:v>10.147600000000001</c:v>
                </c:pt>
                <c:pt idx="3689">
                  <c:v>10.350199999999999</c:v>
                </c:pt>
                <c:pt idx="3690">
                  <c:v>10.090400000000001</c:v>
                </c:pt>
                <c:pt idx="3691">
                  <c:v>11.058199999999999</c:v>
                </c:pt>
                <c:pt idx="3692">
                  <c:v>11.148999999999999</c:v>
                </c:pt>
                <c:pt idx="3693">
                  <c:v>11.187900000000001</c:v>
                </c:pt>
                <c:pt idx="3694">
                  <c:v>11.302</c:v>
                </c:pt>
                <c:pt idx="3695">
                  <c:v>11.3367</c:v>
                </c:pt>
                <c:pt idx="3696">
                  <c:v>11.283099999999999</c:v>
                </c:pt>
                <c:pt idx="3697">
                  <c:v>11.2239</c:v>
                </c:pt>
                <c:pt idx="3698">
                  <c:v>11.166</c:v>
                </c:pt>
                <c:pt idx="3699">
                  <c:v>10.0863</c:v>
                </c:pt>
                <c:pt idx="3700">
                  <c:v>9.9364000000000008</c:v>
                </c:pt>
                <c:pt idx="3701">
                  <c:v>9.8734999999999999</c:v>
                </c:pt>
                <c:pt idx="3702">
                  <c:v>9.8978999999999999</c:v>
                </c:pt>
                <c:pt idx="3703">
                  <c:v>9.7760999999999996</c:v>
                </c:pt>
                <c:pt idx="3704">
                  <c:v>9.2759</c:v>
                </c:pt>
                <c:pt idx="3705">
                  <c:v>9.3948999999999998</c:v>
                </c:pt>
                <c:pt idx="3706">
                  <c:v>9.1751000000000005</c:v>
                </c:pt>
                <c:pt idx="3707">
                  <c:v>9.0195000000000007</c:v>
                </c:pt>
                <c:pt idx="3708">
                  <c:v>8.8926999999999996</c:v>
                </c:pt>
                <c:pt idx="3709">
                  <c:v>8.9536999999999995</c:v>
                </c:pt>
                <c:pt idx="3710">
                  <c:v>8.8256999999999994</c:v>
                </c:pt>
                <c:pt idx="3711">
                  <c:v>8.9960000000000004</c:v>
                </c:pt>
                <c:pt idx="3712">
                  <c:v>9.0137999999999998</c:v>
                </c:pt>
                <c:pt idx="3713">
                  <c:v>8.9877000000000002</c:v>
                </c:pt>
                <c:pt idx="3714">
                  <c:v>9.0901999999999994</c:v>
                </c:pt>
                <c:pt idx="3715">
                  <c:v>9.0701999999999998</c:v>
                </c:pt>
                <c:pt idx="3716">
                  <c:v>9.1189</c:v>
                </c:pt>
                <c:pt idx="3717">
                  <c:v>9.3308999999999997</c:v>
                </c:pt>
                <c:pt idx="3718">
                  <c:v>9.9566999999999997</c:v>
                </c:pt>
                <c:pt idx="3719">
                  <c:v>10.4099</c:v>
                </c:pt>
                <c:pt idx="3720">
                  <c:v>10.524900000000001</c:v>
                </c:pt>
                <c:pt idx="3721">
                  <c:v>10.518800000000001</c:v>
                </c:pt>
                <c:pt idx="3722">
                  <c:v>10.391299999999999</c:v>
                </c:pt>
                <c:pt idx="3723">
                  <c:v>10.5336</c:v>
                </c:pt>
                <c:pt idx="3724">
                  <c:v>9.5587</c:v>
                </c:pt>
                <c:pt idx="3725">
                  <c:v>9.1645000000000003</c:v>
                </c:pt>
                <c:pt idx="3726">
                  <c:v>9.1433</c:v>
                </c:pt>
                <c:pt idx="3727">
                  <c:v>8.9598999999999993</c:v>
                </c:pt>
                <c:pt idx="3728">
                  <c:v>8.8265999999999991</c:v>
                </c:pt>
                <c:pt idx="3729">
                  <c:v>8.7963000000000005</c:v>
                </c:pt>
                <c:pt idx="3730">
                  <c:v>8.6732999999999993</c:v>
                </c:pt>
                <c:pt idx="3731">
                  <c:v>8.6115999999999993</c:v>
                </c:pt>
                <c:pt idx="3732">
                  <c:v>8.6050000000000004</c:v>
                </c:pt>
                <c:pt idx="3733">
                  <c:v>8.7317999999999998</c:v>
                </c:pt>
                <c:pt idx="3734">
                  <c:v>8.8792000000000009</c:v>
                </c:pt>
                <c:pt idx="3735">
                  <c:v>8.9061000000000003</c:v>
                </c:pt>
                <c:pt idx="3736">
                  <c:v>9.5305</c:v>
                </c:pt>
                <c:pt idx="3737">
                  <c:v>10.116099999999999</c:v>
                </c:pt>
                <c:pt idx="3738">
                  <c:v>10.6412</c:v>
                </c:pt>
                <c:pt idx="3739">
                  <c:v>10.6065</c:v>
                </c:pt>
                <c:pt idx="3740">
                  <c:v>10.88</c:v>
                </c:pt>
                <c:pt idx="3741">
                  <c:v>10.9908</c:v>
                </c:pt>
                <c:pt idx="3742">
                  <c:v>11.114000000000001</c:v>
                </c:pt>
                <c:pt idx="3743">
                  <c:v>11.250400000000001</c:v>
                </c:pt>
                <c:pt idx="3744">
                  <c:v>11.267099999999999</c:v>
                </c:pt>
                <c:pt idx="3745">
                  <c:v>11.319699999999999</c:v>
                </c:pt>
                <c:pt idx="3746">
                  <c:v>11.3804</c:v>
                </c:pt>
                <c:pt idx="3747">
                  <c:v>11.4384</c:v>
                </c:pt>
                <c:pt idx="3748">
                  <c:v>11.3184</c:v>
                </c:pt>
                <c:pt idx="3749">
                  <c:v>10.226900000000001</c:v>
                </c:pt>
                <c:pt idx="3750">
                  <c:v>10.2646</c:v>
                </c:pt>
                <c:pt idx="3751">
                  <c:v>10.0307</c:v>
                </c:pt>
                <c:pt idx="3752">
                  <c:v>10.0474</c:v>
                </c:pt>
                <c:pt idx="3753">
                  <c:v>9.4032999999999998</c:v>
                </c:pt>
                <c:pt idx="3754">
                  <c:v>9.2068999999999992</c:v>
                </c:pt>
                <c:pt idx="3755">
                  <c:v>9.3859999999999992</c:v>
                </c:pt>
                <c:pt idx="3756">
                  <c:v>9.2438000000000002</c:v>
                </c:pt>
                <c:pt idx="3757">
                  <c:v>9.0894999999999992</c:v>
                </c:pt>
                <c:pt idx="3758">
                  <c:v>9.1722000000000001</c:v>
                </c:pt>
                <c:pt idx="3759">
                  <c:v>9.0190999999999999</c:v>
                </c:pt>
                <c:pt idx="3760">
                  <c:v>8.9258000000000006</c:v>
                </c:pt>
                <c:pt idx="3761">
                  <c:v>8.8742999999999999</c:v>
                </c:pt>
                <c:pt idx="3762">
                  <c:v>8.9373000000000005</c:v>
                </c:pt>
                <c:pt idx="3763">
                  <c:v>8.8955000000000002</c:v>
                </c:pt>
                <c:pt idx="3764">
                  <c:v>8.9408999999999992</c:v>
                </c:pt>
                <c:pt idx="3765">
                  <c:v>9.1868999999999996</c:v>
                </c:pt>
                <c:pt idx="3766">
                  <c:v>9.5775000000000006</c:v>
                </c:pt>
                <c:pt idx="3767">
                  <c:v>9.7172999999999998</c:v>
                </c:pt>
                <c:pt idx="3768">
                  <c:v>10.3186</c:v>
                </c:pt>
                <c:pt idx="3769">
                  <c:v>10.375</c:v>
                </c:pt>
                <c:pt idx="3770">
                  <c:v>10.3529</c:v>
                </c:pt>
                <c:pt idx="3771">
                  <c:v>10.327199999999999</c:v>
                </c:pt>
                <c:pt idx="3772">
                  <c:v>10.3553</c:v>
                </c:pt>
                <c:pt idx="3773">
                  <c:v>10.3826</c:v>
                </c:pt>
                <c:pt idx="3774">
                  <c:v>10.2387</c:v>
                </c:pt>
                <c:pt idx="3775">
                  <c:v>9.5152999999999999</c:v>
                </c:pt>
                <c:pt idx="3776">
                  <c:v>9.3155999999999999</c:v>
                </c:pt>
                <c:pt idx="3777">
                  <c:v>9.2934999999999999</c:v>
                </c:pt>
                <c:pt idx="3778">
                  <c:v>9.2479999999999993</c:v>
                </c:pt>
                <c:pt idx="3779">
                  <c:v>9.1021999999999998</c:v>
                </c:pt>
                <c:pt idx="3780">
                  <c:v>8.8965999999999994</c:v>
                </c:pt>
                <c:pt idx="3781">
                  <c:v>8.8560999999999996</c:v>
                </c:pt>
                <c:pt idx="3782">
                  <c:v>8.7621000000000002</c:v>
                </c:pt>
                <c:pt idx="3783">
                  <c:v>8.6258999999999997</c:v>
                </c:pt>
                <c:pt idx="3784">
                  <c:v>8.7172999999999998</c:v>
                </c:pt>
                <c:pt idx="3785">
                  <c:v>8.9542999999999999</c:v>
                </c:pt>
                <c:pt idx="3786">
                  <c:v>9.7736999999999998</c:v>
                </c:pt>
                <c:pt idx="3787">
                  <c:v>10.5883</c:v>
                </c:pt>
                <c:pt idx="3788">
                  <c:v>10.5998</c:v>
                </c:pt>
                <c:pt idx="3789">
                  <c:v>10.741099999999999</c:v>
                </c:pt>
                <c:pt idx="3790">
                  <c:v>10.9041</c:v>
                </c:pt>
                <c:pt idx="3791">
                  <c:v>11.041499999999999</c:v>
                </c:pt>
                <c:pt idx="3792">
                  <c:v>11.0944</c:v>
                </c:pt>
                <c:pt idx="3793">
                  <c:v>11.1302</c:v>
                </c:pt>
                <c:pt idx="3794">
                  <c:v>11.231199999999999</c:v>
                </c:pt>
                <c:pt idx="3795">
                  <c:v>11.251899999999999</c:v>
                </c:pt>
                <c:pt idx="3796">
                  <c:v>11.3247</c:v>
                </c:pt>
                <c:pt idx="3797">
                  <c:v>11.150700000000001</c:v>
                </c:pt>
                <c:pt idx="3798">
                  <c:v>11.181800000000001</c:v>
                </c:pt>
                <c:pt idx="3799">
                  <c:v>10.5242</c:v>
                </c:pt>
                <c:pt idx="3800">
                  <c:v>10.138</c:v>
                </c:pt>
                <c:pt idx="3801">
                  <c:v>10.262</c:v>
                </c:pt>
                <c:pt idx="3802">
                  <c:v>9.5961999999999996</c:v>
                </c:pt>
                <c:pt idx="3803">
                  <c:v>9.2981999999999996</c:v>
                </c:pt>
                <c:pt idx="3804">
                  <c:v>9.4981000000000009</c:v>
                </c:pt>
                <c:pt idx="3805">
                  <c:v>9.4374000000000002</c:v>
                </c:pt>
                <c:pt idx="3806">
                  <c:v>9.3595000000000006</c:v>
                </c:pt>
                <c:pt idx="3807">
                  <c:v>9.2787000000000006</c:v>
                </c:pt>
                <c:pt idx="3808">
                  <c:v>9.1989000000000001</c:v>
                </c:pt>
                <c:pt idx="3809">
                  <c:v>9.1699000000000002</c:v>
                </c:pt>
                <c:pt idx="3810">
                  <c:v>9.0760000000000005</c:v>
                </c:pt>
                <c:pt idx="3811">
                  <c:v>8.9815000000000005</c:v>
                </c:pt>
                <c:pt idx="3812">
                  <c:v>8.9428999999999998</c:v>
                </c:pt>
                <c:pt idx="3813">
                  <c:v>8.9720999999999993</c:v>
                </c:pt>
                <c:pt idx="3814">
                  <c:v>8.9646000000000008</c:v>
                </c:pt>
                <c:pt idx="3815">
                  <c:v>9.5914999999999999</c:v>
                </c:pt>
                <c:pt idx="3816">
                  <c:v>9.7927</c:v>
                </c:pt>
                <c:pt idx="3817">
                  <c:v>10.4238</c:v>
                </c:pt>
                <c:pt idx="3818">
                  <c:v>10.3254</c:v>
                </c:pt>
                <c:pt idx="3819">
                  <c:v>10.366300000000001</c:v>
                </c:pt>
                <c:pt idx="3820">
                  <c:v>10.3604</c:v>
                </c:pt>
                <c:pt idx="3821">
                  <c:v>10.411199999999999</c:v>
                </c:pt>
                <c:pt idx="3822">
                  <c:v>10.3893</c:v>
                </c:pt>
                <c:pt idx="3823">
                  <c:v>10.3728</c:v>
                </c:pt>
                <c:pt idx="3824">
                  <c:v>9.6327999999999996</c:v>
                </c:pt>
                <c:pt idx="3825">
                  <c:v>9.6219999999999999</c:v>
                </c:pt>
                <c:pt idx="3826">
                  <c:v>9.61</c:v>
                </c:pt>
                <c:pt idx="3827">
                  <c:v>9.6786999999999992</c:v>
                </c:pt>
                <c:pt idx="3828">
                  <c:v>9.6369000000000007</c:v>
                </c:pt>
                <c:pt idx="3829">
                  <c:v>9.5502000000000002</c:v>
                </c:pt>
                <c:pt idx="3830">
                  <c:v>9.4004999999999992</c:v>
                </c:pt>
                <c:pt idx="3831">
                  <c:v>9.1679999999999993</c:v>
                </c:pt>
                <c:pt idx="3832">
                  <c:v>9.0856999999999992</c:v>
                </c:pt>
                <c:pt idx="3833">
                  <c:v>9.0513999999999992</c:v>
                </c:pt>
                <c:pt idx="3834">
                  <c:v>9.0558999999999994</c:v>
                </c:pt>
                <c:pt idx="3835">
                  <c:v>9.2759</c:v>
                </c:pt>
                <c:pt idx="3836">
                  <c:v>9.8353000000000002</c:v>
                </c:pt>
                <c:pt idx="3837">
                  <c:v>10.5776</c:v>
                </c:pt>
                <c:pt idx="3838">
                  <c:v>10.581300000000001</c:v>
                </c:pt>
                <c:pt idx="3839">
                  <c:v>10.6553</c:v>
                </c:pt>
                <c:pt idx="3840">
                  <c:v>10.7399</c:v>
                </c:pt>
                <c:pt idx="3841">
                  <c:v>10.839600000000001</c:v>
                </c:pt>
                <c:pt idx="3842">
                  <c:v>10.9285</c:v>
                </c:pt>
                <c:pt idx="3843">
                  <c:v>10.9849</c:v>
                </c:pt>
                <c:pt idx="3844">
                  <c:v>11.0791</c:v>
                </c:pt>
                <c:pt idx="3845">
                  <c:v>11.1038</c:v>
                </c:pt>
                <c:pt idx="3846">
                  <c:v>11.115399999999999</c:v>
                </c:pt>
                <c:pt idx="3847">
                  <c:v>11.157</c:v>
                </c:pt>
                <c:pt idx="3848">
                  <c:v>10.9567</c:v>
                </c:pt>
                <c:pt idx="3849">
                  <c:v>10.15</c:v>
                </c:pt>
                <c:pt idx="3850">
                  <c:v>10.3032</c:v>
                </c:pt>
                <c:pt idx="3851">
                  <c:v>10.1913</c:v>
                </c:pt>
                <c:pt idx="3852">
                  <c:v>9.4181000000000008</c:v>
                </c:pt>
                <c:pt idx="3853">
                  <c:v>9.6130999999999993</c:v>
                </c:pt>
                <c:pt idx="3854">
                  <c:v>9.6617999999999995</c:v>
                </c:pt>
                <c:pt idx="3855">
                  <c:v>9.6431000000000004</c:v>
                </c:pt>
                <c:pt idx="3856">
                  <c:v>9.5249000000000006</c:v>
                </c:pt>
                <c:pt idx="3857">
                  <c:v>9.3422999999999998</c:v>
                </c:pt>
                <c:pt idx="3858">
                  <c:v>9.4131999999999998</c:v>
                </c:pt>
                <c:pt idx="3859">
                  <c:v>9.3202999999999996</c:v>
                </c:pt>
                <c:pt idx="3860">
                  <c:v>9.2563999999999993</c:v>
                </c:pt>
                <c:pt idx="3861">
                  <c:v>9.0746000000000002</c:v>
                </c:pt>
                <c:pt idx="3862">
                  <c:v>9.0403000000000002</c:v>
                </c:pt>
                <c:pt idx="3863">
                  <c:v>9.8729999999999993</c:v>
                </c:pt>
                <c:pt idx="3864">
                  <c:v>9.7257999999999996</c:v>
                </c:pt>
                <c:pt idx="3865">
                  <c:v>9.9032</c:v>
                </c:pt>
                <c:pt idx="3866">
                  <c:v>10.338800000000001</c:v>
                </c:pt>
                <c:pt idx="3867">
                  <c:v>10.339499999999999</c:v>
                </c:pt>
                <c:pt idx="3868">
                  <c:v>10.285500000000001</c:v>
                </c:pt>
                <c:pt idx="3869">
                  <c:v>10.236000000000001</c:v>
                </c:pt>
                <c:pt idx="3870">
                  <c:v>10.205</c:v>
                </c:pt>
                <c:pt idx="3871">
                  <c:v>10.269600000000001</c:v>
                </c:pt>
                <c:pt idx="3872">
                  <c:v>10.3253</c:v>
                </c:pt>
                <c:pt idx="3873">
                  <c:v>10.238200000000001</c:v>
                </c:pt>
                <c:pt idx="3874">
                  <c:v>10.1965</c:v>
                </c:pt>
                <c:pt idx="3875">
                  <c:v>9.9444999999999997</c:v>
                </c:pt>
                <c:pt idx="3876">
                  <c:v>9.9204000000000008</c:v>
                </c:pt>
                <c:pt idx="3877">
                  <c:v>9.9850999999999992</c:v>
                </c:pt>
                <c:pt idx="3878">
                  <c:v>10.0311</c:v>
                </c:pt>
                <c:pt idx="3879">
                  <c:v>10.053100000000001</c:v>
                </c:pt>
                <c:pt idx="3880">
                  <c:v>9.4228000000000005</c:v>
                </c:pt>
                <c:pt idx="3881">
                  <c:v>9.4778000000000002</c:v>
                </c:pt>
                <c:pt idx="3882">
                  <c:v>9.2804000000000002</c:v>
                </c:pt>
                <c:pt idx="3883">
                  <c:v>9.1672999999999991</c:v>
                </c:pt>
                <c:pt idx="3884">
                  <c:v>9.4794</c:v>
                </c:pt>
                <c:pt idx="3885">
                  <c:v>9.9763999999999999</c:v>
                </c:pt>
                <c:pt idx="3886">
                  <c:v>9.9824999999999999</c:v>
                </c:pt>
                <c:pt idx="3887">
                  <c:v>10.4201</c:v>
                </c:pt>
                <c:pt idx="3888">
                  <c:v>10.473699999999999</c:v>
                </c:pt>
                <c:pt idx="3889">
                  <c:v>10.6252</c:v>
                </c:pt>
                <c:pt idx="3890">
                  <c:v>10.7593</c:v>
                </c:pt>
                <c:pt idx="3891">
                  <c:v>10.7973</c:v>
                </c:pt>
                <c:pt idx="3892">
                  <c:v>10.876099999999999</c:v>
                </c:pt>
                <c:pt idx="3893">
                  <c:v>10.89</c:v>
                </c:pt>
                <c:pt idx="3894">
                  <c:v>10.949</c:v>
                </c:pt>
                <c:pt idx="3895">
                  <c:v>10.9313</c:v>
                </c:pt>
                <c:pt idx="3896">
                  <c:v>10.846299999999999</c:v>
                </c:pt>
                <c:pt idx="3897">
                  <c:v>10.9207</c:v>
                </c:pt>
                <c:pt idx="3898">
                  <c:v>10.920199999999999</c:v>
                </c:pt>
                <c:pt idx="3899">
                  <c:v>10.455299999999999</c:v>
                </c:pt>
                <c:pt idx="3900">
                  <c:v>10.388400000000001</c:v>
                </c:pt>
                <c:pt idx="3901">
                  <c:v>9.7301000000000002</c:v>
                </c:pt>
                <c:pt idx="3902">
                  <c:v>9.6155000000000008</c:v>
                </c:pt>
                <c:pt idx="3903">
                  <c:v>9.7385000000000002</c:v>
                </c:pt>
                <c:pt idx="3904">
                  <c:v>9.7339000000000002</c:v>
                </c:pt>
                <c:pt idx="3905">
                  <c:v>9.5914999999999999</c:v>
                </c:pt>
                <c:pt idx="3906">
                  <c:v>9.4926999999999992</c:v>
                </c:pt>
                <c:pt idx="3907">
                  <c:v>9.4322999999999997</c:v>
                </c:pt>
                <c:pt idx="3908">
                  <c:v>9.7960999999999991</c:v>
                </c:pt>
                <c:pt idx="3909">
                  <c:v>9.6636000000000006</c:v>
                </c:pt>
                <c:pt idx="3910">
                  <c:v>9.3711000000000002</c:v>
                </c:pt>
                <c:pt idx="3911">
                  <c:v>9.3161000000000005</c:v>
                </c:pt>
                <c:pt idx="3912">
                  <c:v>9.8115000000000006</c:v>
                </c:pt>
                <c:pt idx="3913">
                  <c:v>9.9267000000000003</c:v>
                </c:pt>
                <c:pt idx="3914">
                  <c:v>9.9896999999999991</c:v>
                </c:pt>
                <c:pt idx="3915">
                  <c:v>10.15</c:v>
                </c:pt>
                <c:pt idx="3916">
                  <c:v>10.2018</c:v>
                </c:pt>
                <c:pt idx="3917">
                  <c:v>10.156599999999999</c:v>
                </c:pt>
                <c:pt idx="3918">
                  <c:v>9.9763999999999999</c:v>
                </c:pt>
                <c:pt idx="3919">
                  <c:v>10.193300000000001</c:v>
                </c:pt>
                <c:pt idx="3920">
                  <c:v>10.4909</c:v>
                </c:pt>
                <c:pt idx="3921">
                  <c:v>10.299300000000001</c:v>
                </c:pt>
                <c:pt idx="3922">
                  <c:v>10.2704</c:v>
                </c:pt>
                <c:pt idx="3923">
                  <c:v>10.258100000000001</c:v>
                </c:pt>
                <c:pt idx="3924">
                  <c:v>10.240399999999999</c:v>
                </c:pt>
                <c:pt idx="3925">
                  <c:v>10.302300000000001</c:v>
                </c:pt>
                <c:pt idx="3926">
                  <c:v>10.265700000000001</c:v>
                </c:pt>
                <c:pt idx="3927">
                  <c:v>10.214</c:v>
                </c:pt>
                <c:pt idx="3928">
                  <c:v>10.2249</c:v>
                </c:pt>
                <c:pt idx="3929">
                  <c:v>9.4291</c:v>
                </c:pt>
                <c:pt idx="3930">
                  <c:v>9.3150999999999993</c:v>
                </c:pt>
                <c:pt idx="3931">
                  <c:v>9.2469999999999999</c:v>
                </c:pt>
                <c:pt idx="3932">
                  <c:v>9.2093000000000007</c:v>
                </c:pt>
                <c:pt idx="3933">
                  <c:v>9.2147000000000006</c:v>
                </c:pt>
                <c:pt idx="3934">
                  <c:v>9.7446000000000002</c:v>
                </c:pt>
                <c:pt idx="3935">
                  <c:v>9.8909000000000002</c:v>
                </c:pt>
                <c:pt idx="3936">
                  <c:v>10.0991</c:v>
                </c:pt>
                <c:pt idx="3937">
                  <c:v>10.2538</c:v>
                </c:pt>
                <c:pt idx="3938">
                  <c:v>10.3291</c:v>
                </c:pt>
                <c:pt idx="3939">
                  <c:v>10.4922</c:v>
                </c:pt>
                <c:pt idx="3940">
                  <c:v>10.621</c:v>
                </c:pt>
                <c:pt idx="3941">
                  <c:v>10.667299999999999</c:v>
                </c:pt>
                <c:pt idx="3942">
                  <c:v>10.816700000000001</c:v>
                </c:pt>
                <c:pt idx="3943">
                  <c:v>10.877800000000001</c:v>
                </c:pt>
                <c:pt idx="3944">
                  <c:v>10.897600000000001</c:v>
                </c:pt>
                <c:pt idx="3945">
                  <c:v>10.964700000000001</c:v>
                </c:pt>
                <c:pt idx="3946">
                  <c:v>10.827400000000001</c:v>
                </c:pt>
                <c:pt idx="3947">
                  <c:v>10.846</c:v>
                </c:pt>
                <c:pt idx="3948">
                  <c:v>10.599399999999999</c:v>
                </c:pt>
                <c:pt idx="3949">
                  <c:v>10.521699999999999</c:v>
                </c:pt>
                <c:pt idx="3950">
                  <c:v>9.7981999999999996</c:v>
                </c:pt>
                <c:pt idx="3951">
                  <c:v>9.6115999999999993</c:v>
                </c:pt>
                <c:pt idx="3952">
                  <c:v>9.6906999999999996</c:v>
                </c:pt>
                <c:pt idx="3953">
                  <c:v>9.7353000000000005</c:v>
                </c:pt>
                <c:pt idx="3954">
                  <c:v>9.7247000000000003</c:v>
                </c:pt>
                <c:pt idx="3955">
                  <c:v>9.5657999999999994</c:v>
                </c:pt>
                <c:pt idx="3956">
                  <c:v>9.5014000000000003</c:v>
                </c:pt>
                <c:pt idx="3957">
                  <c:v>9.7359000000000009</c:v>
                </c:pt>
                <c:pt idx="3958">
                  <c:v>9.9841999999999995</c:v>
                </c:pt>
                <c:pt idx="3959">
                  <c:v>9.7726000000000006</c:v>
                </c:pt>
                <c:pt idx="3960">
                  <c:v>9.4768000000000008</c:v>
                </c:pt>
                <c:pt idx="3961">
                  <c:v>10.016400000000001</c:v>
                </c:pt>
                <c:pt idx="3962">
                  <c:v>10.2463</c:v>
                </c:pt>
                <c:pt idx="3963">
                  <c:v>10.0783</c:v>
                </c:pt>
                <c:pt idx="3964">
                  <c:v>10.1852</c:v>
                </c:pt>
                <c:pt idx="3965">
                  <c:v>10.238799999999999</c:v>
                </c:pt>
                <c:pt idx="3966">
                  <c:v>10.0763</c:v>
                </c:pt>
                <c:pt idx="3967">
                  <c:v>10.027799999999999</c:v>
                </c:pt>
                <c:pt idx="3968">
                  <c:v>10.3626</c:v>
                </c:pt>
                <c:pt idx="3969">
                  <c:v>10.4419</c:v>
                </c:pt>
                <c:pt idx="3970">
                  <c:v>10.499000000000001</c:v>
                </c:pt>
                <c:pt idx="3971">
                  <c:v>10.544600000000001</c:v>
                </c:pt>
                <c:pt idx="3972">
                  <c:v>10.2544</c:v>
                </c:pt>
                <c:pt idx="3973">
                  <c:v>10.361000000000001</c:v>
                </c:pt>
                <c:pt idx="3974">
                  <c:v>10.359500000000001</c:v>
                </c:pt>
                <c:pt idx="3975">
                  <c:v>10.344799999999999</c:v>
                </c:pt>
                <c:pt idx="3976">
                  <c:v>10.3462</c:v>
                </c:pt>
                <c:pt idx="3977">
                  <c:v>9.4946000000000002</c:v>
                </c:pt>
                <c:pt idx="3978">
                  <c:v>9.2944999999999993</c:v>
                </c:pt>
                <c:pt idx="3979">
                  <c:v>9.2573000000000008</c:v>
                </c:pt>
                <c:pt idx="3980">
                  <c:v>9.2965999999999998</c:v>
                </c:pt>
                <c:pt idx="3981">
                  <c:v>9.2925000000000004</c:v>
                </c:pt>
                <c:pt idx="3982">
                  <c:v>9.2993000000000006</c:v>
                </c:pt>
                <c:pt idx="3983">
                  <c:v>9.2794000000000008</c:v>
                </c:pt>
                <c:pt idx="3984">
                  <c:v>10.0016</c:v>
                </c:pt>
                <c:pt idx="3985">
                  <c:v>10.245799999999999</c:v>
                </c:pt>
                <c:pt idx="3986">
                  <c:v>10.1951</c:v>
                </c:pt>
                <c:pt idx="3987">
                  <c:v>10.357900000000001</c:v>
                </c:pt>
                <c:pt idx="3988">
                  <c:v>10.3483</c:v>
                </c:pt>
                <c:pt idx="3989">
                  <c:v>10.331099999999999</c:v>
                </c:pt>
                <c:pt idx="3990">
                  <c:v>10.6091</c:v>
                </c:pt>
                <c:pt idx="3991">
                  <c:v>10.709099999999999</c:v>
                </c:pt>
                <c:pt idx="3992">
                  <c:v>10.747199999999999</c:v>
                </c:pt>
                <c:pt idx="3993">
                  <c:v>10.884600000000001</c:v>
                </c:pt>
                <c:pt idx="3994">
                  <c:v>10.9079</c:v>
                </c:pt>
                <c:pt idx="3995">
                  <c:v>10.8207</c:v>
                </c:pt>
                <c:pt idx="3996">
                  <c:v>10.7233</c:v>
                </c:pt>
                <c:pt idx="3997">
                  <c:v>10.713200000000001</c:v>
                </c:pt>
                <c:pt idx="3998">
                  <c:v>10.4467</c:v>
                </c:pt>
                <c:pt idx="3999">
                  <c:v>9.6386000000000003</c:v>
                </c:pt>
                <c:pt idx="4000">
                  <c:v>9.4840999999999998</c:v>
                </c:pt>
                <c:pt idx="4001">
                  <c:v>9.6925000000000008</c:v>
                </c:pt>
                <c:pt idx="4002">
                  <c:v>9.7807999999999993</c:v>
                </c:pt>
                <c:pt idx="4003">
                  <c:v>9.5671999999999997</c:v>
                </c:pt>
                <c:pt idx="4004">
                  <c:v>9.4189000000000007</c:v>
                </c:pt>
                <c:pt idx="4005">
                  <c:v>9.4646000000000008</c:v>
                </c:pt>
                <c:pt idx="4006">
                  <c:v>9.7210000000000001</c:v>
                </c:pt>
                <c:pt idx="4007">
                  <c:v>9.8866999999999994</c:v>
                </c:pt>
                <c:pt idx="4008">
                  <c:v>9.3986999999999998</c:v>
                </c:pt>
                <c:pt idx="4009">
                  <c:v>9.2781000000000002</c:v>
                </c:pt>
                <c:pt idx="4010">
                  <c:v>9.8765999999999998</c:v>
                </c:pt>
                <c:pt idx="4011">
                  <c:v>9.9295000000000009</c:v>
                </c:pt>
                <c:pt idx="4012">
                  <c:v>9.9158000000000008</c:v>
                </c:pt>
                <c:pt idx="4013">
                  <c:v>10.073600000000001</c:v>
                </c:pt>
                <c:pt idx="4014">
                  <c:v>10.011900000000001</c:v>
                </c:pt>
                <c:pt idx="4015">
                  <c:v>9.9181000000000008</c:v>
                </c:pt>
                <c:pt idx="4016">
                  <c:v>9.9802999999999997</c:v>
                </c:pt>
                <c:pt idx="4017">
                  <c:v>10.332800000000001</c:v>
                </c:pt>
                <c:pt idx="4018">
                  <c:v>10.514799999999999</c:v>
                </c:pt>
                <c:pt idx="4019">
                  <c:v>10.542199999999999</c:v>
                </c:pt>
                <c:pt idx="4020">
                  <c:v>10.6645</c:v>
                </c:pt>
                <c:pt idx="4021">
                  <c:v>10.4734</c:v>
                </c:pt>
                <c:pt idx="4022">
                  <c:v>10.4183</c:v>
                </c:pt>
                <c:pt idx="4023">
                  <c:v>10.4041</c:v>
                </c:pt>
                <c:pt idx="4024">
                  <c:v>10.418799999999999</c:v>
                </c:pt>
                <c:pt idx="4025">
                  <c:v>10.408300000000001</c:v>
                </c:pt>
                <c:pt idx="4026">
                  <c:v>9.2666000000000004</c:v>
                </c:pt>
                <c:pt idx="4027">
                  <c:v>9.3172999999999995</c:v>
                </c:pt>
                <c:pt idx="4028">
                  <c:v>9.3169000000000004</c:v>
                </c:pt>
                <c:pt idx="4029">
                  <c:v>9.3613999999999997</c:v>
                </c:pt>
                <c:pt idx="4030">
                  <c:v>9.3488000000000007</c:v>
                </c:pt>
                <c:pt idx="4031">
                  <c:v>9.3552999999999997</c:v>
                </c:pt>
                <c:pt idx="4032">
                  <c:v>9.3101000000000003</c:v>
                </c:pt>
                <c:pt idx="4033">
                  <c:v>9.3142999999999994</c:v>
                </c:pt>
                <c:pt idx="4034">
                  <c:v>10.3827</c:v>
                </c:pt>
                <c:pt idx="4035">
                  <c:v>10.2433</c:v>
                </c:pt>
                <c:pt idx="4036">
                  <c:v>10.3546</c:v>
                </c:pt>
                <c:pt idx="4037">
                  <c:v>10.372299999999999</c:v>
                </c:pt>
                <c:pt idx="4038">
                  <c:v>10.405900000000001</c:v>
                </c:pt>
                <c:pt idx="4039">
                  <c:v>10.305199999999999</c:v>
                </c:pt>
                <c:pt idx="4040">
                  <c:v>10.5947</c:v>
                </c:pt>
                <c:pt idx="4041">
                  <c:v>10.8165</c:v>
                </c:pt>
                <c:pt idx="4042">
                  <c:v>10.8011</c:v>
                </c:pt>
                <c:pt idx="4043">
                  <c:v>10.7814</c:v>
                </c:pt>
                <c:pt idx="4044">
                  <c:v>11.035299999999999</c:v>
                </c:pt>
                <c:pt idx="4045">
                  <c:v>10.761799999999999</c:v>
                </c:pt>
                <c:pt idx="4046">
                  <c:v>10.7994</c:v>
                </c:pt>
                <c:pt idx="4047">
                  <c:v>10.299899999999999</c:v>
                </c:pt>
                <c:pt idx="4048">
                  <c:v>10.2683</c:v>
                </c:pt>
                <c:pt idx="4049">
                  <c:v>9.4946000000000002</c:v>
                </c:pt>
                <c:pt idx="4050">
                  <c:v>9.4670000000000005</c:v>
                </c:pt>
                <c:pt idx="4051">
                  <c:v>9.4490999999999996</c:v>
                </c:pt>
                <c:pt idx="4052">
                  <c:v>9.4849999999999994</c:v>
                </c:pt>
                <c:pt idx="4053">
                  <c:v>9.2871000000000006</c:v>
                </c:pt>
                <c:pt idx="4054">
                  <c:v>9.3363999999999994</c:v>
                </c:pt>
                <c:pt idx="4055">
                  <c:v>9.4658999999999995</c:v>
                </c:pt>
                <c:pt idx="4056">
                  <c:v>9.4716000000000005</c:v>
                </c:pt>
                <c:pt idx="4057">
                  <c:v>9.1628000000000007</c:v>
                </c:pt>
                <c:pt idx="4058">
                  <c:v>9.1341999999999999</c:v>
                </c:pt>
                <c:pt idx="4059">
                  <c:v>10.3429</c:v>
                </c:pt>
                <c:pt idx="4060">
                  <c:v>9.8091000000000008</c:v>
                </c:pt>
                <c:pt idx="4061">
                  <c:v>10.0045</c:v>
                </c:pt>
                <c:pt idx="4062">
                  <c:v>10.0632</c:v>
                </c:pt>
                <c:pt idx="4063">
                  <c:v>10.0166</c:v>
                </c:pt>
                <c:pt idx="4064">
                  <c:v>9.8412000000000006</c:v>
                </c:pt>
                <c:pt idx="4065">
                  <c:v>9.8843999999999994</c:v>
                </c:pt>
                <c:pt idx="4066">
                  <c:v>10.2889</c:v>
                </c:pt>
                <c:pt idx="4067">
                  <c:v>10.477600000000001</c:v>
                </c:pt>
                <c:pt idx="4068">
                  <c:v>10.7142</c:v>
                </c:pt>
                <c:pt idx="4069">
                  <c:v>10.6823</c:v>
                </c:pt>
                <c:pt idx="4070">
                  <c:v>10.768000000000001</c:v>
                </c:pt>
                <c:pt idx="4071">
                  <c:v>10.541</c:v>
                </c:pt>
                <c:pt idx="4072">
                  <c:v>10.4163</c:v>
                </c:pt>
                <c:pt idx="4073">
                  <c:v>10.595000000000001</c:v>
                </c:pt>
                <c:pt idx="4074">
                  <c:v>10.4274</c:v>
                </c:pt>
                <c:pt idx="4075">
                  <c:v>9.4734999999999996</c:v>
                </c:pt>
                <c:pt idx="4076">
                  <c:v>9.3490000000000002</c:v>
                </c:pt>
                <c:pt idx="4077">
                  <c:v>9.3324999999999996</c:v>
                </c:pt>
                <c:pt idx="4078">
                  <c:v>9.3740000000000006</c:v>
                </c:pt>
                <c:pt idx="4079">
                  <c:v>9.3547999999999991</c:v>
                </c:pt>
                <c:pt idx="4080">
                  <c:v>9.2521000000000004</c:v>
                </c:pt>
                <c:pt idx="4081">
                  <c:v>9.2109000000000005</c:v>
                </c:pt>
                <c:pt idx="4082">
                  <c:v>9.1881000000000004</c:v>
                </c:pt>
                <c:pt idx="4083">
                  <c:v>9.2027000000000001</c:v>
                </c:pt>
                <c:pt idx="4084">
                  <c:v>9.2178000000000004</c:v>
                </c:pt>
                <c:pt idx="4085">
                  <c:v>10.3651</c:v>
                </c:pt>
                <c:pt idx="4086">
                  <c:v>10.279199999999999</c:v>
                </c:pt>
                <c:pt idx="4087">
                  <c:v>10.396000000000001</c:v>
                </c:pt>
                <c:pt idx="4088">
                  <c:v>10.516299999999999</c:v>
                </c:pt>
                <c:pt idx="4089">
                  <c:v>10.668699999999999</c:v>
                </c:pt>
                <c:pt idx="4090">
                  <c:v>10.632899999999999</c:v>
                </c:pt>
                <c:pt idx="4091">
                  <c:v>10.6546</c:v>
                </c:pt>
                <c:pt idx="4092">
                  <c:v>10.8043</c:v>
                </c:pt>
                <c:pt idx="4093">
                  <c:v>10.961600000000001</c:v>
                </c:pt>
                <c:pt idx="4094">
                  <c:v>10.7949</c:v>
                </c:pt>
                <c:pt idx="4095">
                  <c:v>10.7682</c:v>
                </c:pt>
                <c:pt idx="4096">
                  <c:v>10.345000000000001</c:v>
                </c:pt>
                <c:pt idx="4097">
                  <c:v>10.2418</c:v>
                </c:pt>
                <c:pt idx="4098">
                  <c:v>10.1214</c:v>
                </c:pt>
                <c:pt idx="4099">
                  <c:v>10.351000000000001</c:v>
                </c:pt>
                <c:pt idx="4100">
                  <c:v>9.4346999999999994</c:v>
                </c:pt>
                <c:pt idx="4101">
                  <c:v>9.2432999999999996</c:v>
                </c:pt>
                <c:pt idx="4102">
                  <c:v>9.2268000000000008</c:v>
                </c:pt>
                <c:pt idx="4103">
                  <c:v>9.2911999999999999</c:v>
                </c:pt>
                <c:pt idx="4104">
                  <c:v>9.2575000000000003</c:v>
                </c:pt>
                <c:pt idx="4105">
                  <c:v>9.3092000000000006</c:v>
                </c:pt>
                <c:pt idx="4106">
                  <c:v>9.1852999999999998</c:v>
                </c:pt>
                <c:pt idx="4107">
                  <c:v>9.1237999999999992</c:v>
                </c:pt>
                <c:pt idx="4108">
                  <c:v>9.0827000000000009</c:v>
                </c:pt>
                <c:pt idx="4109">
                  <c:v>10.4039</c:v>
                </c:pt>
                <c:pt idx="4110">
                  <c:v>10.1746</c:v>
                </c:pt>
                <c:pt idx="4111">
                  <c:v>10.395799999999999</c:v>
                </c:pt>
                <c:pt idx="4112">
                  <c:v>9.9819999999999993</c:v>
                </c:pt>
                <c:pt idx="4113">
                  <c:v>9.8223000000000003</c:v>
                </c:pt>
                <c:pt idx="4114">
                  <c:v>10.035500000000001</c:v>
                </c:pt>
                <c:pt idx="4115">
                  <c:v>10.552</c:v>
                </c:pt>
                <c:pt idx="4116">
                  <c:v>10.919</c:v>
                </c:pt>
                <c:pt idx="4117">
                  <c:v>10.9694</c:v>
                </c:pt>
                <c:pt idx="4118">
                  <c:v>10.948499999999999</c:v>
                </c:pt>
                <c:pt idx="4119">
                  <c:v>10.9679</c:v>
                </c:pt>
                <c:pt idx="4120">
                  <c:v>10.978199999999999</c:v>
                </c:pt>
                <c:pt idx="4121">
                  <c:v>11.0486</c:v>
                </c:pt>
                <c:pt idx="4122">
                  <c:v>10.729200000000001</c:v>
                </c:pt>
                <c:pt idx="4123">
                  <c:v>10.784000000000001</c:v>
                </c:pt>
                <c:pt idx="4124">
                  <c:v>10.385899999999999</c:v>
                </c:pt>
                <c:pt idx="4125">
                  <c:v>9.7501999999999995</c:v>
                </c:pt>
                <c:pt idx="4126">
                  <c:v>9.5891000000000002</c:v>
                </c:pt>
                <c:pt idx="4127">
                  <c:v>9.4443999999999999</c:v>
                </c:pt>
                <c:pt idx="4128">
                  <c:v>9.5313999999999997</c:v>
                </c:pt>
                <c:pt idx="4129">
                  <c:v>9.5830000000000002</c:v>
                </c:pt>
                <c:pt idx="4130">
                  <c:v>9.5048999999999992</c:v>
                </c:pt>
                <c:pt idx="4131">
                  <c:v>9.2655999999999992</c:v>
                </c:pt>
                <c:pt idx="4132">
                  <c:v>9.2175999999999991</c:v>
                </c:pt>
                <c:pt idx="4133">
                  <c:v>9.2509999999999994</c:v>
                </c:pt>
                <c:pt idx="4134">
                  <c:v>9.2180999999999997</c:v>
                </c:pt>
                <c:pt idx="4135">
                  <c:v>9.2459000000000007</c:v>
                </c:pt>
                <c:pt idx="4136">
                  <c:v>10.557600000000001</c:v>
                </c:pt>
                <c:pt idx="4137">
                  <c:v>10.6365</c:v>
                </c:pt>
                <c:pt idx="4138">
                  <c:v>10.522600000000001</c:v>
                </c:pt>
                <c:pt idx="4139">
                  <c:v>10.5953</c:v>
                </c:pt>
                <c:pt idx="4140">
                  <c:v>10.782299999999999</c:v>
                </c:pt>
                <c:pt idx="4141">
                  <c:v>10.713200000000001</c:v>
                </c:pt>
                <c:pt idx="4142">
                  <c:v>10.7159</c:v>
                </c:pt>
                <c:pt idx="4143">
                  <c:v>10.9633</c:v>
                </c:pt>
                <c:pt idx="4144">
                  <c:v>10.0349</c:v>
                </c:pt>
                <c:pt idx="4145">
                  <c:v>10.049899999999999</c:v>
                </c:pt>
                <c:pt idx="4146">
                  <c:v>9.9504999999999999</c:v>
                </c:pt>
                <c:pt idx="4147">
                  <c:v>10.0381</c:v>
                </c:pt>
                <c:pt idx="4148">
                  <c:v>10.111700000000001</c:v>
                </c:pt>
                <c:pt idx="4149">
                  <c:v>10.209199999999999</c:v>
                </c:pt>
                <c:pt idx="4150">
                  <c:v>10.157500000000001</c:v>
                </c:pt>
                <c:pt idx="4151">
                  <c:v>9.7584999999999997</c:v>
                </c:pt>
                <c:pt idx="4152">
                  <c:v>9.2637999999999998</c:v>
                </c:pt>
                <c:pt idx="4153">
                  <c:v>9.1816999999999993</c:v>
                </c:pt>
                <c:pt idx="4154">
                  <c:v>9.1774000000000004</c:v>
                </c:pt>
                <c:pt idx="4155">
                  <c:v>9.1780000000000008</c:v>
                </c:pt>
                <c:pt idx="4156">
                  <c:v>9.1266999999999996</c:v>
                </c:pt>
                <c:pt idx="4157">
                  <c:v>9.0969999999999995</c:v>
                </c:pt>
                <c:pt idx="4158">
                  <c:v>9.8230000000000004</c:v>
                </c:pt>
                <c:pt idx="4159">
                  <c:v>9.8541000000000007</c:v>
                </c:pt>
                <c:pt idx="4160">
                  <c:v>10.466900000000001</c:v>
                </c:pt>
                <c:pt idx="4161">
                  <c:v>10.5486</c:v>
                </c:pt>
                <c:pt idx="4162">
                  <c:v>10.416</c:v>
                </c:pt>
                <c:pt idx="4163">
                  <c:v>10.492699999999999</c:v>
                </c:pt>
                <c:pt idx="4164">
                  <c:v>11.149699999999999</c:v>
                </c:pt>
                <c:pt idx="4165">
                  <c:v>11.1486</c:v>
                </c:pt>
                <c:pt idx="4166">
                  <c:v>11.157400000000001</c:v>
                </c:pt>
                <c:pt idx="4167">
                  <c:v>11.249000000000001</c:v>
                </c:pt>
                <c:pt idx="4168">
                  <c:v>11.388999999999999</c:v>
                </c:pt>
                <c:pt idx="4169">
                  <c:v>11.4544</c:v>
                </c:pt>
                <c:pt idx="4170">
                  <c:v>11.540699999999999</c:v>
                </c:pt>
                <c:pt idx="4171">
                  <c:v>11.1472</c:v>
                </c:pt>
                <c:pt idx="4172">
                  <c:v>11.0893</c:v>
                </c:pt>
                <c:pt idx="4173">
                  <c:v>10.3346</c:v>
                </c:pt>
                <c:pt idx="4174">
                  <c:v>10.332700000000001</c:v>
                </c:pt>
                <c:pt idx="4175">
                  <c:v>9.9154999999999998</c:v>
                </c:pt>
                <c:pt idx="4176">
                  <c:v>9.6323000000000008</c:v>
                </c:pt>
                <c:pt idx="4177">
                  <c:v>9.5540000000000003</c:v>
                </c:pt>
                <c:pt idx="4178">
                  <c:v>9.7355999999999998</c:v>
                </c:pt>
                <c:pt idx="4179">
                  <c:v>9.6456999999999997</c:v>
                </c:pt>
                <c:pt idx="4180">
                  <c:v>9.5244</c:v>
                </c:pt>
                <c:pt idx="4181">
                  <c:v>9.4797999999999991</c:v>
                </c:pt>
                <c:pt idx="4182">
                  <c:v>9.3371999999999993</c:v>
                </c:pt>
                <c:pt idx="4183">
                  <c:v>9.2783999999999995</c:v>
                </c:pt>
                <c:pt idx="4184">
                  <c:v>9.2905999999999995</c:v>
                </c:pt>
                <c:pt idx="4185">
                  <c:v>9.2661999999999995</c:v>
                </c:pt>
                <c:pt idx="4186">
                  <c:v>9.3004999999999995</c:v>
                </c:pt>
                <c:pt idx="4187">
                  <c:v>9.4015000000000004</c:v>
                </c:pt>
                <c:pt idx="4188">
                  <c:v>10.2636</c:v>
                </c:pt>
                <c:pt idx="4189">
                  <c:v>10.568099999999999</c:v>
                </c:pt>
                <c:pt idx="4190">
                  <c:v>10.764099999999999</c:v>
                </c:pt>
                <c:pt idx="4191">
                  <c:v>10.8627</c:v>
                </c:pt>
                <c:pt idx="4192">
                  <c:v>10.8584</c:v>
                </c:pt>
                <c:pt idx="4193">
                  <c:v>10.894</c:v>
                </c:pt>
                <c:pt idx="4194">
                  <c:v>9.7125000000000004</c:v>
                </c:pt>
                <c:pt idx="4195">
                  <c:v>9.7919</c:v>
                </c:pt>
                <c:pt idx="4196">
                  <c:v>9.7882999999999996</c:v>
                </c:pt>
                <c:pt idx="4197">
                  <c:v>9.6930999999999994</c:v>
                </c:pt>
                <c:pt idx="4198">
                  <c:v>9.8741000000000003</c:v>
                </c:pt>
                <c:pt idx="4199">
                  <c:v>9.8310999999999993</c:v>
                </c:pt>
                <c:pt idx="4200">
                  <c:v>9.7763000000000009</c:v>
                </c:pt>
                <c:pt idx="4201">
                  <c:v>9.7012</c:v>
                </c:pt>
                <c:pt idx="4202">
                  <c:v>9.4151000000000007</c:v>
                </c:pt>
                <c:pt idx="4203">
                  <c:v>9.2837999999999994</c:v>
                </c:pt>
                <c:pt idx="4204">
                  <c:v>9.2638999999999996</c:v>
                </c:pt>
                <c:pt idx="4205">
                  <c:v>9.2133000000000003</c:v>
                </c:pt>
                <c:pt idx="4206">
                  <c:v>9.1450999999999993</c:v>
                </c:pt>
                <c:pt idx="4207">
                  <c:v>9.1414000000000009</c:v>
                </c:pt>
                <c:pt idx="4208">
                  <c:v>9.5108999999999995</c:v>
                </c:pt>
                <c:pt idx="4209">
                  <c:v>9.6585000000000001</c:v>
                </c:pt>
                <c:pt idx="4210">
                  <c:v>10.6678</c:v>
                </c:pt>
                <c:pt idx="4211">
                  <c:v>10.814299999999999</c:v>
                </c:pt>
                <c:pt idx="4212">
                  <c:v>10.8354</c:v>
                </c:pt>
                <c:pt idx="4213">
                  <c:v>11.0197</c:v>
                </c:pt>
                <c:pt idx="4214">
                  <c:v>11.196300000000001</c:v>
                </c:pt>
                <c:pt idx="4215">
                  <c:v>11.3903</c:v>
                </c:pt>
                <c:pt idx="4216">
                  <c:v>11.3894</c:v>
                </c:pt>
                <c:pt idx="4217">
                  <c:v>11.4657</c:v>
                </c:pt>
                <c:pt idx="4218">
                  <c:v>11.521100000000001</c:v>
                </c:pt>
                <c:pt idx="4219">
                  <c:v>11.5534</c:v>
                </c:pt>
                <c:pt idx="4220">
                  <c:v>11.436</c:v>
                </c:pt>
                <c:pt idx="4221">
                  <c:v>11.3224</c:v>
                </c:pt>
                <c:pt idx="4222">
                  <c:v>10.7844</c:v>
                </c:pt>
                <c:pt idx="4223">
                  <c:v>10.361000000000001</c:v>
                </c:pt>
                <c:pt idx="4224">
                  <c:v>10.479900000000001</c:v>
                </c:pt>
                <c:pt idx="4225">
                  <c:v>9.8657000000000004</c:v>
                </c:pt>
                <c:pt idx="4226">
                  <c:v>9.7035999999999998</c:v>
                </c:pt>
                <c:pt idx="4227">
                  <c:v>9.5945</c:v>
                </c:pt>
                <c:pt idx="4228">
                  <c:v>9.7792999999999992</c:v>
                </c:pt>
                <c:pt idx="4229">
                  <c:v>9.6494</c:v>
                </c:pt>
                <c:pt idx="4230">
                  <c:v>9.5462000000000007</c:v>
                </c:pt>
                <c:pt idx="4231">
                  <c:v>9.4963999999999995</c:v>
                </c:pt>
                <c:pt idx="4232">
                  <c:v>9.3440999999999992</c:v>
                </c:pt>
                <c:pt idx="4233">
                  <c:v>9.2635000000000005</c:v>
                </c:pt>
                <c:pt idx="4234">
                  <c:v>9.2645</c:v>
                </c:pt>
                <c:pt idx="4235">
                  <c:v>9.2521000000000004</c:v>
                </c:pt>
                <c:pt idx="4236">
                  <c:v>9.2491000000000003</c:v>
                </c:pt>
                <c:pt idx="4237">
                  <c:v>9.2886000000000006</c:v>
                </c:pt>
                <c:pt idx="4238">
                  <c:v>9.5684000000000005</c:v>
                </c:pt>
                <c:pt idx="4239">
                  <c:v>10.0504</c:v>
                </c:pt>
                <c:pt idx="4240">
                  <c:v>10.836399999999999</c:v>
                </c:pt>
                <c:pt idx="4241">
                  <c:v>10.870799999999999</c:v>
                </c:pt>
                <c:pt idx="4242">
                  <c:v>10.800700000000001</c:v>
                </c:pt>
                <c:pt idx="4243">
                  <c:v>10.8187</c:v>
                </c:pt>
                <c:pt idx="4244">
                  <c:v>9.8170000000000002</c:v>
                </c:pt>
                <c:pt idx="4245">
                  <c:v>9.8079000000000001</c:v>
                </c:pt>
                <c:pt idx="4246">
                  <c:v>9.7538999999999998</c:v>
                </c:pt>
                <c:pt idx="4247">
                  <c:v>9.6519999999999992</c:v>
                </c:pt>
                <c:pt idx="4248">
                  <c:v>9.5950000000000006</c:v>
                </c:pt>
                <c:pt idx="4249">
                  <c:v>9.4726999999999997</c:v>
                </c:pt>
                <c:pt idx="4250">
                  <c:v>9.3550000000000004</c:v>
                </c:pt>
                <c:pt idx="4251">
                  <c:v>9.4118999999999993</c:v>
                </c:pt>
                <c:pt idx="4252">
                  <c:v>9.1866000000000003</c:v>
                </c:pt>
                <c:pt idx="4253">
                  <c:v>9.0642999999999994</c:v>
                </c:pt>
                <c:pt idx="4254">
                  <c:v>9.0655999999999999</c:v>
                </c:pt>
                <c:pt idx="4255">
                  <c:v>9.0368999999999993</c:v>
                </c:pt>
                <c:pt idx="4256">
                  <c:v>9.0176999999999996</c:v>
                </c:pt>
                <c:pt idx="4257">
                  <c:v>9.2026000000000003</c:v>
                </c:pt>
                <c:pt idx="4258">
                  <c:v>9.2235999999999994</c:v>
                </c:pt>
                <c:pt idx="4259">
                  <c:v>10.3278</c:v>
                </c:pt>
                <c:pt idx="4260">
                  <c:v>10.820600000000001</c:v>
                </c:pt>
                <c:pt idx="4261">
                  <c:v>10.7653</c:v>
                </c:pt>
                <c:pt idx="4262">
                  <c:v>11.009399999999999</c:v>
                </c:pt>
                <c:pt idx="4263">
                  <c:v>11.117599999999999</c:v>
                </c:pt>
                <c:pt idx="4264">
                  <c:v>11.277200000000001</c:v>
                </c:pt>
                <c:pt idx="4265">
                  <c:v>11.457000000000001</c:v>
                </c:pt>
                <c:pt idx="4266">
                  <c:v>11.546200000000001</c:v>
                </c:pt>
                <c:pt idx="4267">
                  <c:v>11.6286</c:v>
                </c:pt>
                <c:pt idx="4268">
                  <c:v>11.618499999999999</c:v>
                </c:pt>
                <c:pt idx="4269">
                  <c:v>11.596500000000001</c:v>
                </c:pt>
                <c:pt idx="4270">
                  <c:v>11.6387</c:v>
                </c:pt>
                <c:pt idx="4271">
                  <c:v>11.487</c:v>
                </c:pt>
                <c:pt idx="4272">
                  <c:v>11.146000000000001</c:v>
                </c:pt>
                <c:pt idx="4273">
                  <c:v>10.4727</c:v>
                </c:pt>
                <c:pt idx="4274">
                  <c:v>10.4192</c:v>
                </c:pt>
                <c:pt idx="4275">
                  <c:v>9.8066999999999993</c:v>
                </c:pt>
                <c:pt idx="4276">
                  <c:v>9.6402000000000001</c:v>
                </c:pt>
                <c:pt idx="4277">
                  <c:v>9.5890000000000004</c:v>
                </c:pt>
                <c:pt idx="4278">
                  <c:v>9.7738999999999994</c:v>
                </c:pt>
                <c:pt idx="4279">
                  <c:v>9.6296999999999997</c:v>
                </c:pt>
                <c:pt idx="4280">
                  <c:v>9.4735999999999994</c:v>
                </c:pt>
                <c:pt idx="4281">
                  <c:v>9.4144000000000005</c:v>
                </c:pt>
                <c:pt idx="4282">
                  <c:v>9.4353999999999996</c:v>
                </c:pt>
                <c:pt idx="4283">
                  <c:v>9.4055999999999997</c:v>
                </c:pt>
                <c:pt idx="4284">
                  <c:v>9.3143999999999991</c:v>
                </c:pt>
                <c:pt idx="4285">
                  <c:v>9.2799999999999994</c:v>
                </c:pt>
                <c:pt idx="4286">
                  <c:v>9.2670999999999992</c:v>
                </c:pt>
                <c:pt idx="4287">
                  <c:v>9.2728999999999999</c:v>
                </c:pt>
                <c:pt idx="4288">
                  <c:v>9.2949000000000002</c:v>
                </c:pt>
                <c:pt idx="4289">
                  <c:v>9.4824999999999999</c:v>
                </c:pt>
                <c:pt idx="4290">
                  <c:v>9.9535999999999998</c:v>
                </c:pt>
                <c:pt idx="4291">
                  <c:v>10.739599999999999</c:v>
                </c:pt>
                <c:pt idx="4292">
                  <c:v>10.7919</c:v>
                </c:pt>
                <c:pt idx="4293">
                  <c:v>10.8042</c:v>
                </c:pt>
                <c:pt idx="4294">
                  <c:v>10.8232</c:v>
                </c:pt>
                <c:pt idx="4295">
                  <c:v>10.709</c:v>
                </c:pt>
                <c:pt idx="4296">
                  <c:v>9.8734000000000002</c:v>
                </c:pt>
                <c:pt idx="4297">
                  <c:v>9.9847999999999999</c:v>
                </c:pt>
                <c:pt idx="4298">
                  <c:v>9.9587000000000003</c:v>
                </c:pt>
                <c:pt idx="4299">
                  <c:v>9.6062999999999992</c:v>
                </c:pt>
                <c:pt idx="4300">
                  <c:v>9.4234000000000009</c:v>
                </c:pt>
                <c:pt idx="4301">
                  <c:v>9.2270000000000003</c:v>
                </c:pt>
                <c:pt idx="4302">
                  <c:v>8.8851999999999993</c:v>
                </c:pt>
                <c:pt idx="4303">
                  <c:v>8.8704999999999998</c:v>
                </c:pt>
                <c:pt idx="4304">
                  <c:v>8.8493999999999993</c:v>
                </c:pt>
                <c:pt idx="4305">
                  <c:v>8.8215000000000003</c:v>
                </c:pt>
                <c:pt idx="4306">
                  <c:v>8.8338999999999999</c:v>
                </c:pt>
                <c:pt idx="4307">
                  <c:v>9.2071000000000005</c:v>
                </c:pt>
                <c:pt idx="4308">
                  <c:v>9.0838999999999999</c:v>
                </c:pt>
                <c:pt idx="4309">
                  <c:v>9.8681999999999999</c:v>
                </c:pt>
                <c:pt idx="4310">
                  <c:v>10.892099999999999</c:v>
                </c:pt>
                <c:pt idx="4311">
                  <c:v>11.0023</c:v>
                </c:pt>
                <c:pt idx="4312">
                  <c:v>11.0701</c:v>
                </c:pt>
                <c:pt idx="4313">
                  <c:v>11.3095</c:v>
                </c:pt>
                <c:pt idx="4314">
                  <c:v>11.421799999999999</c:v>
                </c:pt>
                <c:pt idx="4315">
                  <c:v>11.5891</c:v>
                </c:pt>
                <c:pt idx="4316">
                  <c:v>11.590199999999999</c:v>
                </c:pt>
                <c:pt idx="4317">
                  <c:v>11.7333</c:v>
                </c:pt>
                <c:pt idx="4318">
                  <c:v>11.73</c:v>
                </c:pt>
                <c:pt idx="4319">
                  <c:v>11.7997</c:v>
                </c:pt>
                <c:pt idx="4320">
                  <c:v>11.626200000000001</c:v>
                </c:pt>
                <c:pt idx="4321">
                  <c:v>11.549099999999999</c:v>
                </c:pt>
                <c:pt idx="4322">
                  <c:v>10.877000000000001</c:v>
                </c:pt>
                <c:pt idx="4323">
                  <c:v>10.613</c:v>
                </c:pt>
                <c:pt idx="4324">
                  <c:v>10.393599999999999</c:v>
                </c:pt>
                <c:pt idx="4325">
                  <c:v>10.030799999999999</c:v>
                </c:pt>
                <c:pt idx="4326">
                  <c:v>9.7170000000000005</c:v>
                </c:pt>
                <c:pt idx="4327">
                  <c:v>9.5435999999999996</c:v>
                </c:pt>
                <c:pt idx="4328">
                  <c:v>9.6716999999999995</c:v>
                </c:pt>
                <c:pt idx="4329">
                  <c:v>9.5477000000000007</c:v>
                </c:pt>
                <c:pt idx="4330">
                  <c:v>9.4177</c:v>
                </c:pt>
                <c:pt idx="4331">
                  <c:v>9.4497</c:v>
                </c:pt>
                <c:pt idx="4332">
                  <c:v>9.3888999999999996</c:v>
                </c:pt>
                <c:pt idx="4333">
                  <c:v>9.298</c:v>
                </c:pt>
                <c:pt idx="4334">
                  <c:v>9.2733000000000008</c:v>
                </c:pt>
                <c:pt idx="4335">
                  <c:v>9.2645</c:v>
                </c:pt>
                <c:pt idx="4336">
                  <c:v>13.734999999999999</c:v>
                </c:pt>
                <c:pt idx="4337">
                  <c:v>14.128500000000001</c:v>
                </c:pt>
              </c:numCache>
            </c:numRef>
          </c:yVal>
        </c:ser>
        <c:ser>
          <c:idx val="2"/>
          <c:order val="2"/>
          <c:tx>
            <c:v>DO</c:v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Sheet1!$B$2:$B$4339</c:f>
              <c:numCache>
                <c:formatCode>m/d/yy\ h:mm;@</c:formatCode>
                <c:ptCount val="4338"/>
                <c:pt idx="0">
                  <c:v>40674.625381999998</c:v>
                </c:pt>
                <c:pt idx="1">
                  <c:v>40674.646215000001</c:v>
                </c:pt>
                <c:pt idx="2">
                  <c:v>40674.667049000003</c:v>
                </c:pt>
                <c:pt idx="3">
                  <c:v>40674.687881999998</c:v>
                </c:pt>
                <c:pt idx="4">
                  <c:v>40674.708715000001</c:v>
                </c:pt>
                <c:pt idx="5">
                  <c:v>40674.729549000003</c:v>
                </c:pt>
                <c:pt idx="6">
                  <c:v>40674.750381999998</c:v>
                </c:pt>
                <c:pt idx="7">
                  <c:v>40674.771215000001</c:v>
                </c:pt>
                <c:pt idx="8">
                  <c:v>40674.792049000003</c:v>
                </c:pt>
                <c:pt idx="9">
                  <c:v>40674.812881999998</c:v>
                </c:pt>
                <c:pt idx="10">
                  <c:v>40674.833715000001</c:v>
                </c:pt>
                <c:pt idx="11">
                  <c:v>40674.854549000003</c:v>
                </c:pt>
                <c:pt idx="12">
                  <c:v>40674.875381999998</c:v>
                </c:pt>
                <c:pt idx="13">
                  <c:v>40674.896215000001</c:v>
                </c:pt>
                <c:pt idx="14">
                  <c:v>40674.917049000003</c:v>
                </c:pt>
                <c:pt idx="15">
                  <c:v>40674.937881999998</c:v>
                </c:pt>
                <c:pt idx="16">
                  <c:v>40674.958715000001</c:v>
                </c:pt>
                <c:pt idx="17">
                  <c:v>40674.979549000003</c:v>
                </c:pt>
                <c:pt idx="18">
                  <c:v>40675.000381999998</c:v>
                </c:pt>
                <c:pt idx="19">
                  <c:v>40675.021215000001</c:v>
                </c:pt>
                <c:pt idx="20">
                  <c:v>40675.042049000003</c:v>
                </c:pt>
                <c:pt idx="21">
                  <c:v>40675.062881999998</c:v>
                </c:pt>
                <c:pt idx="22">
                  <c:v>40675.083715000001</c:v>
                </c:pt>
                <c:pt idx="23">
                  <c:v>40675.104549000003</c:v>
                </c:pt>
                <c:pt idx="24">
                  <c:v>40675.125381999998</c:v>
                </c:pt>
                <c:pt idx="25">
                  <c:v>40675.146215000001</c:v>
                </c:pt>
                <c:pt idx="26">
                  <c:v>40675.167049000003</c:v>
                </c:pt>
                <c:pt idx="27">
                  <c:v>40675.187881999998</c:v>
                </c:pt>
                <c:pt idx="28">
                  <c:v>40675.208715000001</c:v>
                </c:pt>
                <c:pt idx="29">
                  <c:v>40675.229549000003</c:v>
                </c:pt>
                <c:pt idx="30">
                  <c:v>40675.250381999998</c:v>
                </c:pt>
                <c:pt idx="31">
                  <c:v>40675.271215000001</c:v>
                </c:pt>
                <c:pt idx="32">
                  <c:v>40675.292049000003</c:v>
                </c:pt>
                <c:pt idx="33">
                  <c:v>40675.312881999998</c:v>
                </c:pt>
                <c:pt idx="34">
                  <c:v>40675.333715000001</c:v>
                </c:pt>
                <c:pt idx="35">
                  <c:v>40675.354549000003</c:v>
                </c:pt>
                <c:pt idx="36">
                  <c:v>40675.375381999998</c:v>
                </c:pt>
                <c:pt idx="37">
                  <c:v>40675.396215000001</c:v>
                </c:pt>
                <c:pt idx="38">
                  <c:v>40675.417049000003</c:v>
                </c:pt>
                <c:pt idx="39">
                  <c:v>40675.437881999998</c:v>
                </c:pt>
                <c:pt idx="40">
                  <c:v>40675.458715000001</c:v>
                </c:pt>
                <c:pt idx="41">
                  <c:v>40675.479549000003</c:v>
                </c:pt>
                <c:pt idx="42">
                  <c:v>40675.500381999998</c:v>
                </c:pt>
                <c:pt idx="43">
                  <c:v>40675.521215000001</c:v>
                </c:pt>
                <c:pt idx="44">
                  <c:v>40675.542049000003</c:v>
                </c:pt>
                <c:pt idx="45">
                  <c:v>40675.562881999998</c:v>
                </c:pt>
                <c:pt idx="46">
                  <c:v>40675.583715000001</c:v>
                </c:pt>
                <c:pt idx="47">
                  <c:v>40675.604549000003</c:v>
                </c:pt>
                <c:pt idx="48">
                  <c:v>40675.625381999998</c:v>
                </c:pt>
                <c:pt idx="49">
                  <c:v>40675.646215000001</c:v>
                </c:pt>
                <c:pt idx="50">
                  <c:v>40675.667049000003</c:v>
                </c:pt>
                <c:pt idx="51">
                  <c:v>40675.687881999998</c:v>
                </c:pt>
                <c:pt idx="52">
                  <c:v>40675.708715000001</c:v>
                </c:pt>
                <c:pt idx="53">
                  <c:v>40675.729549000003</c:v>
                </c:pt>
                <c:pt idx="54">
                  <c:v>40675.750381999998</c:v>
                </c:pt>
                <c:pt idx="55">
                  <c:v>40675.771215000001</c:v>
                </c:pt>
                <c:pt idx="56">
                  <c:v>40675.792049000003</c:v>
                </c:pt>
                <c:pt idx="57">
                  <c:v>40675.812881999998</c:v>
                </c:pt>
                <c:pt idx="58">
                  <c:v>40675.833715000001</c:v>
                </c:pt>
                <c:pt idx="59">
                  <c:v>40675.854549000003</c:v>
                </c:pt>
                <c:pt idx="60">
                  <c:v>40675.875381999998</c:v>
                </c:pt>
                <c:pt idx="61">
                  <c:v>40675.896215000001</c:v>
                </c:pt>
                <c:pt idx="62">
                  <c:v>40675.917049000003</c:v>
                </c:pt>
                <c:pt idx="63">
                  <c:v>40675.937881999998</c:v>
                </c:pt>
                <c:pt idx="64">
                  <c:v>40675.958715000001</c:v>
                </c:pt>
                <c:pt idx="65">
                  <c:v>40675.979549000003</c:v>
                </c:pt>
                <c:pt idx="66">
                  <c:v>40676.000381999998</c:v>
                </c:pt>
                <c:pt idx="67">
                  <c:v>40676.021215000001</c:v>
                </c:pt>
                <c:pt idx="68">
                  <c:v>40676.042049000003</c:v>
                </c:pt>
                <c:pt idx="69">
                  <c:v>40676.062881999998</c:v>
                </c:pt>
                <c:pt idx="70">
                  <c:v>40676.083715000001</c:v>
                </c:pt>
                <c:pt idx="71">
                  <c:v>40676.104549000003</c:v>
                </c:pt>
                <c:pt idx="72">
                  <c:v>40676.125381999998</c:v>
                </c:pt>
                <c:pt idx="73">
                  <c:v>40676.146215000001</c:v>
                </c:pt>
                <c:pt idx="74">
                  <c:v>40676.167049000003</c:v>
                </c:pt>
                <c:pt idx="75">
                  <c:v>40676.187881999998</c:v>
                </c:pt>
                <c:pt idx="76">
                  <c:v>40676.208715000001</c:v>
                </c:pt>
                <c:pt idx="77">
                  <c:v>40676.229549000003</c:v>
                </c:pt>
                <c:pt idx="78">
                  <c:v>40676.250381999998</c:v>
                </c:pt>
                <c:pt idx="79">
                  <c:v>40676.271215000001</c:v>
                </c:pt>
                <c:pt idx="80">
                  <c:v>40676.292049000003</c:v>
                </c:pt>
                <c:pt idx="81">
                  <c:v>40676.312881999998</c:v>
                </c:pt>
                <c:pt idx="82">
                  <c:v>40676.333715000001</c:v>
                </c:pt>
                <c:pt idx="83">
                  <c:v>40676.354549000003</c:v>
                </c:pt>
                <c:pt idx="84">
                  <c:v>40676.375381999998</c:v>
                </c:pt>
                <c:pt idx="85">
                  <c:v>40676.396215000001</c:v>
                </c:pt>
                <c:pt idx="86">
                  <c:v>40676.417049000003</c:v>
                </c:pt>
                <c:pt idx="87">
                  <c:v>40676.437881999998</c:v>
                </c:pt>
                <c:pt idx="88">
                  <c:v>40676.458715000001</c:v>
                </c:pt>
                <c:pt idx="89">
                  <c:v>40676.479549000003</c:v>
                </c:pt>
                <c:pt idx="90">
                  <c:v>40676.500381999998</c:v>
                </c:pt>
                <c:pt idx="91">
                  <c:v>40676.521215000001</c:v>
                </c:pt>
                <c:pt idx="92">
                  <c:v>40676.542049000003</c:v>
                </c:pt>
                <c:pt idx="93">
                  <c:v>40676.562881999998</c:v>
                </c:pt>
                <c:pt idx="94">
                  <c:v>40676.583715000001</c:v>
                </c:pt>
                <c:pt idx="95">
                  <c:v>40676.604549000003</c:v>
                </c:pt>
                <c:pt idx="96">
                  <c:v>40676.625381999998</c:v>
                </c:pt>
                <c:pt idx="97">
                  <c:v>40676.646215000001</c:v>
                </c:pt>
                <c:pt idx="98">
                  <c:v>40676.667049000003</c:v>
                </c:pt>
                <c:pt idx="99">
                  <c:v>40676.687881999998</c:v>
                </c:pt>
                <c:pt idx="100">
                  <c:v>40676.708715000001</c:v>
                </c:pt>
                <c:pt idx="101">
                  <c:v>40676.729549000003</c:v>
                </c:pt>
                <c:pt idx="102">
                  <c:v>40676.750381999998</c:v>
                </c:pt>
                <c:pt idx="103">
                  <c:v>40676.771215000001</c:v>
                </c:pt>
                <c:pt idx="104">
                  <c:v>40676.792049000003</c:v>
                </c:pt>
                <c:pt idx="105">
                  <c:v>40676.812881999998</c:v>
                </c:pt>
                <c:pt idx="106">
                  <c:v>40676.833715000001</c:v>
                </c:pt>
                <c:pt idx="107">
                  <c:v>40676.854549000003</c:v>
                </c:pt>
                <c:pt idx="108">
                  <c:v>40676.875381999998</c:v>
                </c:pt>
                <c:pt idx="109">
                  <c:v>40676.896215000001</c:v>
                </c:pt>
                <c:pt idx="110">
                  <c:v>40676.917049000003</c:v>
                </c:pt>
                <c:pt idx="111">
                  <c:v>40676.937881999998</c:v>
                </c:pt>
                <c:pt idx="112">
                  <c:v>40676.958715000001</c:v>
                </c:pt>
                <c:pt idx="113">
                  <c:v>40676.979549000003</c:v>
                </c:pt>
                <c:pt idx="114">
                  <c:v>40677.000381999998</c:v>
                </c:pt>
                <c:pt idx="115">
                  <c:v>40677.021215000001</c:v>
                </c:pt>
                <c:pt idx="116">
                  <c:v>40677.042049000003</c:v>
                </c:pt>
                <c:pt idx="117">
                  <c:v>40677.062881999998</c:v>
                </c:pt>
                <c:pt idx="118">
                  <c:v>40677.083715000001</c:v>
                </c:pt>
                <c:pt idx="119">
                  <c:v>40677.104549000003</c:v>
                </c:pt>
                <c:pt idx="120">
                  <c:v>40677.125381999998</c:v>
                </c:pt>
                <c:pt idx="121">
                  <c:v>40677.146215000001</c:v>
                </c:pt>
                <c:pt idx="122">
                  <c:v>40677.167049000003</c:v>
                </c:pt>
                <c:pt idx="123">
                  <c:v>40677.187881999998</c:v>
                </c:pt>
                <c:pt idx="124">
                  <c:v>40677.208715000001</c:v>
                </c:pt>
                <c:pt idx="125">
                  <c:v>40677.229549000003</c:v>
                </c:pt>
                <c:pt idx="126">
                  <c:v>40677.250381999998</c:v>
                </c:pt>
                <c:pt idx="127">
                  <c:v>40677.271215000001</c:v>
                </c:pt>
                <c:pt idx="128">
                  <c:v>40677.292049000003</c:v>
                </c:pt>
                <c:pt idx="129">
                  <c:v>40677.312881999998</c:v>
                </c:pt>
                <c:pt idx="130">
                  <c:v>40677.333715000001</c:v>
                </c:pt>
                <c:pt idx="131">
                  <c:v>40677.354549000003</c:v>
                </c:pt>
                <c:pt idx="132">
                  <c:v>40677.375381999998</c:v>
                </c:pt>
                <c:pt idx="133">
                  <c:v>40677.396215000001</c:v>
                </c:pt>
                <c:pt idx="134">
                  <c:v>40677.417049000003</c:v>
                </c:pt>
                <c:pt idx="135">
                  <c:v>40677.437881999998</c:v>
                </c:pt>
                <c:pt idx="136">
                  <c:v>40677.458715000001</c:v>
                </c:pt>
                <c:pt idx="137">
                  <c:v>40677.479549000003</c:v>
                </c:pt>
                <c:pt idx="138">
                  <c:v>40677.500381999998</c:v>
                </c:pt>
                <c:pt idx="139">
                  <c:v>40677.521215000001</c:v>
                </c:pt>
                <c:pt idx="140">
                  <c:v>40677.542049000003</c:v>
                </c:pt>
                <c:pt idx="141">
                  <c:v>40677.562881999998</c:v>
                </c:pt>
                <c:pt idx="142">
                  <c:v>40677.583715000001</c:v>
                </c:pt>
                <c:pt idx="143">
                  <c:v>40677.604549000003</c:v>
                </c:pt>
                <c:pt idx="144">
                  <c:v>40677.625381999998</c:v>
                </c:pt>
                <c:pt idx="145">
                  <c:v>40677.646215000001</c:v>
                </c:pt>
                <c:pt idx="146">
                  <c:v>40677.667049000003</c:v>
                </c:pt>
                <c:pt idx="147">
                  <c:v>40677.687881999998</c:v>
                </c:pt>
                <c:pt idx="148">
                  <c:v>40677.708715000001</c:v>
                </c:pt>
                <c:pt idx="149">
                  <c:v>40677.729549000003</c:v>
                </c:pt>
                <c:pt idx="150">
                  <c:v>40677.750381999998</c:v>
                </c:pt>
                <c:pt idx="151">
                  <c:v>40677.771215000001</c:v>
                </c:pt>
                <c:pt idx="152">
                  <c:v>40677.792049000003</c:v>
                </c:pt>
                <c:pt idx="153">
                  <c:v>40677.812881999998</c:v>
                </c:pt>
                <c:pt idx="154">
                  <c:v>40677.833715000001</c:v>
                </c:pt>
                <c:pt idx="155">
                  <c:v>40677.854549000003</c:v>
                </c:pt>
                <c:pt idx="156">
                  <c:v>40677.875381999998</c:v>
                </c:pt>
                <c:pt idx="157">
                  <c:v>40677.896215000001</c:v>
                </c:pt>
                <c:pt idx="158">
                  <c:v>40677.917049000003</c:v>
                </c:pt>
                <c:pt idx="159">
                  <c:v>40677.937881999998</c:v>
                </c:pt>
                <c:pt idx="160">
                  <c:v>40677.958715000001</c:v>
                </c:pt>
                <c:pt idx="161">
                  <c:v>40677.979549000003</c:v>
                </c:pt>
                <c:pt idx="162">
                  <c:v>40678.000381999998</c:v>
                </c:pt>
                <c:pt idx="163">
                  <c:v>40678.021215000001</c:v>
                </c:pt>
                <c:pt idx="164">
                  <c:v>40678.042049000003</c:v>
                </c:pt>
                <c:pt idx="165">
                  <c:v>40678.062881999998</c:v>
                </c:pt>
                <c:pt idx="166">
                  <c:v>40678.083715000001</c:v>
                </c:pt>
                <c:pt idx="167">
                  <c:v>40678.104549000003</c:v>
                </c:pt>
                <c:pt idx="168">
                  <c:v>40678.125381999998</c:v>
                </c:pt>
                <c:pt idx="169">
                  <c:v>40678.146215000001</c:v>
                </c:pt>
                <c:pt idx="170">
                  <c:v>40678.167049000003</c:v>
                </c:pt>
                <c:pt idx="171">
                  <c:v>40678.187881999998</c:v>
                </c:pt>
                <c:pt idx="172">
                  <c:v>40678.208715000001</c:v>
                </c:pt>
                <c:pt idx="173">
                  <c:v>40678.229549000003</c:v>
                </c:pt>
                <c:pt idx="174">
                  <c:v>40678.250381999998</c:v>
                </c:pt>
                <c:pt idx="175">
                  <c:v>40678.271215000001</c:v>
                </c:pt>
                <c:pt idx="176">
                  <c:v>40678.292049000003</c:v>
                </c:pt>
                <c:pt idx="177">
                  <c:v>40678.312881999998</c:v>
                </c:pt>
                <c:pt idx="178">
                  <c:v>40678.333715000001</c:v>
                </c:pt>
                <c:pt idx="179">
                  <c:v>40678.354549000003</c:v>
                </c:pt>
                <c:pt idx="180">
                  <c:v>40678.375381999998</c:v>
                </c:pt>
                <c:pt idx="181">
                  <c:v>40678.396215000001</c:v>
                </c:pt>
                <c:pt idx="182">
                  <c:v>40678.417049000003</c:v>
                </c:pt>
                <c:pt idx="183">
                  <c:v>40678.437881999998</c:v>
                </c:pt>
                <c:pt idx="184">
                  <c:v>40678.458715000001</c:v>
                </c:pt>
                <c:pt idx="185">
                  <c:v>40678.479549000003</c:v>
                </c:pt>
                <c:pt idx="186">
                  <c:v>40678.500381999998</c:v>
                </c:pt>
                <c:pt idx="187">
                  <c:v>40678.521215000001</c:v>
                </c:pt>
                <c:pt idx="188">
                  <c:v>40678.542049000003</c:v>
                </c:pt>
                <c:pt idx="189">
                  <c:v>40678.562881999998</c:v>
                </c:pt>
                <c:pt idx="190">
                  <c:v>40678.583715000001</c:v>
                </c:pt>
                <c:pt idx="191">
                  <c:v>40678.604549000003</c:v>
                </c:pt>
                <c:pt idx="192">
                  <c:v>40678.625381999998</c:v>
                </c:pt>
                <c:pt idx="193">
                  <c:v>40678.646215000001</c:v>
                </c:pt>
                <c:pt idx="194">
                  <c:v>40678.667049000003</c:v>
                </c:pt>
                <c:pt idx="195">
                  <c:v>40678.687881999998</c:v>
                </c:pt>
                <c:pt idx="196">
                  <c:v>40678.708715000001</c:v>
                </c:pt>
                <c:pt idx="197">
                  <c:v>40678.729549000003</c:v>
                </c:pt>
                <c:pt idx="198">
                  <c:v>40678.750381999998</c:v>
                </c:pt>
                <c:pt idx="199">
                  <c:v>40678.771215000001</c:v>
                </c:pt>
                <c:pt idx="200">
                  <c:v>40678.792049000003</c:v>
                </c:pt>
                <c:pt idx="201">
                  <c:v>40678.812881999998</c:v>
                </c:pt>
                <c:pt idx="202">
                  <c:v>40678.833715000001</c:v>
                </c:pt>
                <c:pt idx="203">
                  <c:v>40678.854549000003</c:v>
                </c:pt>
                <c:pt idx="204">
                  <c:v>40678.875381999998</c:v>
                </c:pt>
                <c:pt idx="205">
                  <c:v>40678.896215000001</c:v>
                </c:pt>
                <c:pt idx="206">
                  <c:v>40678.917049000003</c:v>
                </c:pt>
                <c:pt idx="207">
                  <c:v>40678.937881999998</c:v>
                </c:pt>
                <c:pt idx="208">
                  <c:v>40678.958715000001</c:v>
                </c:pt>
                <c:pt idx="209">
                  <c:v>40678.979549000003</c:v>
                </c:pt>
                <c:pt idx="210">
                  <c:v>40679.000381999998</c:v>
                </c:pt>
                <c:pt idx="211">
                  <c:v>40679.021215000001</c:v>
                </c:pt>
                <c:pt idx="212">
                  <c:v>40679.042049000003</c:v>
                </c:pt>
                <c:pt idx="213">
                  <c:v>40679.062881999998</c:v>
                </c:pt>
                <c:pt idx="214">
                  <c:v>40679.083715000001</c:v>
                </c:pt>
                <c:pt idx="215">
                  <c:v>40679.104549000003</c:v>
                </c:pt>
                <c:pt idx="216">
                  <c:v>40679.125381999998</c:v>
                </c:pt>
                <c:pt idx="217">
                  <c:v>40679.146215000001</c:v>
                </c:pt>
                <c:pt idx="218">
                  <c:v>40679.167049000003</c:v>
                </c:pt>
                <c:pt idx="219">
                  <c:v>40679.187881999998</c:v>
                </c:pt>
                <c:pt idx="220">
                  <c:v>40679.208715000001</c:v>
                </c:pt>
                <c:pt idx="221">
                  <c:v>40679.229549000003</c:v>
                </c:pt>
                <c:pt idx="222">
                  <c:v>40679.250381999998</c:v>
                </c:pt>
                <c:pt idx="223">
                  <c:v>40679.271215000001</c:v>
                </c:pt>
                <c:pt idx="224">
                  <c:v>40679.292049000003</c:v>
                </c:pt>
                <c:pt idx="225">
                  <c:v>40679.312881999998</c:v>
                </c:pt>
                <c:pt idx="226">
                  <c:v>40679.333715000001</c:v>
                </c:pt>
                <c:pt idx="227">
                  <c:v>40679.354549000003</c:v>
                </c:pt>
                <c:pt idx="228">
                  <c:v>40679.375381999998</c:v>
                </c:pt>
                <c:pt idx="229">
                  <c:v>40679.396215000001</c:v>
                </c:pt>
                <c:pt idx="230">
                  <c:v>40679.417049000003</c:v>
                </c:pt>
                <c:pt idx="231">
                  <c:v>40679.437881999998</c:v>
                </c:pt>
                <c:pt idx="232">
                  <c:v>40679.458715000001</c:v>
                </c:pt>
                <c:pt idx="233">
                  <c:v>40679.479549000003</c:v>
                </c:pt>
                <c:pt idx="234">
                  <c:v>40679.500381999998</c:v>
                </c:pt>
                <c:pt idx="235">
                  <c:v>40679.521215000001</c:v>
                </c:pt>
                <c:pt idx="236">
                  <c:v>40679.542049000003</c:v>
                </c:pt>
                <c:pt idx="237">
                  <c:v>40679.562881999998</c:v>
                </c:pt>
                <c:pt idx="238">
                  <c:v>40679.583715000001</c:v>
                </c:pt>
                <c:pt idx="239">
                  <c:v>40679.604549000003</c:v>
                </c:pt>
                <c:pt idx="240">
                  <c:v>40679.625381999998</c:v>
                </c:pt>
                <c:pt idx="241">
                  <c:v>40679.646215000001</c:v>
                </c:pt>
                <c:pt idx="242">
                  <c:v>40679.667049000003</c:v>
                </c:pt>
                <c:pt idx="243">
                  <c:v>40679.687881999998</c:v>
                </c:pt>
                <c:pt idx="244">
                  <c:v>40679.708715000001</c:v>
                </c:pt>
                <c:pt idx="245">
                  <c:v>40679.729549000003</c:v>
                </c:pt>
                <c:pt idx="246">
                  <c:v>40679.750381999998</c:v>
                </c:pt>
                <c:pt idx="247">
                  <c:v>40679.771215000001</c:v>
                </c:pt>
                <c:pt idx="248">
                  <c:v>40679.792049000003</c:v>
                </c:pt>
                <c:pt idx="249">
                  <c:v>40679.812881999998</c:v>
                </c:pt>
                <c:pt idx="250">
                  <c:v>40679.833715000001</c:v>
                </c:pt>
                <c:pt idx="251">
                  <c:v>40679.854549000003</c:v>
                </c:pt>
                <c:pt idx="252">
                  <c:v>40679.875381999998</c:v>
                </c:pt>
                <c:pt idx="253">
                  <c:v>40679.896215000001</c:v>
                </c:pt>
                <c:pt idx="254">
                  <c:v>40679.917049000003</c:v>
                </c:pt>
                <c:pt idx="255">
                  <c:v>40679.937881999998</c:v>
                </c:pt>
                <c:pt idx="256">
                  <c:v>40679.958715000001</c:v>
                </c:pt>
                <c:pt idx="257">
                  <c:v>40679.979549000003</c:v>
                </c:pt>
                <c:pt idx="258">
                  <c:v>40680.000381999998</c:v>
                </c:pt>
                <c:pt idx="259">
                  <c:v>40680.021215000001</c:v>
                </c:pt>
                <c:pt idx="260">
                  <c:v>40680.042049000003</c:v>
                </c:pt>
                <c:pt idx="261">
                  <c:v>40680.062881999998</c:v>
                </c:pt>
                <c:pt idx="262">
                  <c:v>40680.083715000001</c:v>
                </c:pt>
                <c:pt idx="263">
                  <c:v>40680.104549000003</c:v>
                </c:pt>
                <c:pt idx="264">
                  <c:v>40680.125381999998</c:v>
                </c:pt>
                <c:pt idx="265">
                  <c:v>40680.146215000001</c:v>
                </c:pt>
                <c:pt idx="266">
                  <c:v>40680.167049000003</c:v>
                </c:pt>
                <c:pt idx="267">
                  <c:v>40680.187881999998</c:v>
                </c:pt>
                <c:pt idx="268">
                  <c:v>40680.208715000001</c:v>
                </c:pt>
                <c:pt idx="269">
                  <c:v>40680.229549000003</c:v>
                </c:pt>
                <c:pt idx="270">
                  <c:v>40680.250381999998</c:v>
                </c:pt>
                <c:pt idx="271">
                  <c:v>40680.271215000001</c:v>
                </c:pt>
                <c:pt idx="272">
                  <c:v>40680.292049000003</c:v>
                </c:pt>
                <c:pt idx="273">
                  <c:v>40680.312881999998</c:v>
                </c:pt>
                <c:pt idx="274">
                  <c:v>40680.333715000001</c:v>
                </c:pt>
                <c:pt idx="275">
                  <c:v>40680.354549000003</c:v>
                </c:pt>
                <c:pt idx="276">
                  <c:v>40680.375381999998</c:v>
                </c:pt>
                <c:pt idx="277">
                  <c:v>40680.396215000001</c:v>
                </c:pt>
                <c:pt idx="278">
                  <c:v>40680.417049000003</c:v>
                </c:pt>
                <c:pt idx="279">
                  <c:v>40680.437881999998</c:v>
                </c:pt>
                <c:pt idx="280">
                  <c:v>40680.458715000001</c:v>
                </c:pt>
                <c:pt idx="281">
                  <c:v>40680.479549000003</c:v>
                </c:pt>
                <c:pt idx="282">
                  <c:v>40680.500381999998</c:v>
                </c:pt>
                <c:pt idx="283">
                  <c:v>40680.521215000001</c:v>
                </c:pt>
                <c:pt idx="284">
                  <c:v>40680.542049000003</c:v>
                </c:pt>
                <c:pt idx="285">
                  <c:v>40680.562881999998</c:v>
                </c:pt>
                <c:pt idx="286">
                  <c:v>40680.583715000001</c:v>
                </c:pt>
                <c:pt idx="287">
                  <c:v>40680.604549000003</c:v>
                </c:pt>
                <c:pt idx="288">
                  <c:v>40680.625381999998</c:v>
                </c:pt>
                <c:pt idx="289">
                  <c:v>40680.646215000001</c:v>
                </c:pt>
                <c:pt idx="290">
                  <c:v>40680.667049000003</c:v>
                </c:pt>
                <c:pt idx="291">
                  <c:v>40680.687881999998</c:v>
                </c:pt>
                <c:pt idx="292">
                  <c:v>40680.708715000001</c:v>
                </c:pt>
                <c:pt idx="293">
                  <c:v>40680.729549000003</c:v>
                </c:pt>
                <c:pt idx="294">
                  <c:v>40680.750381999998</c:v>
                </c:pt>
                <c:pt idx="295">
                  <c:v>40680.771215000001</c:v>
                </c:pt>
                <c:pt idx="296">
                  <c:v>40680.792049000003</c:v>
                </c:pt>
                <c:pt idx="297">
                  <c:v>40680.812881999998</c:v>
                </c:pt>
                <c:pt idx="298">
                  <c:v>40680.833715000001</c:v>
                </c:pt>
                <c:pt idx="299">
                  <c:v>40680.854549000003</c:v>
                </c:pt>
                <c:pt idx="300">
                  <c:v>40680.875381999998</c:v>
                </c:pt>
                <c:pt idx="301">
                  <c:v>40680.896215000001</c:v>
                </c:pt>
                <c:pt idx="302">
                  <c:v>40680.917049000003</c:v>
                </c:pt>
                <c:pt idx="303">
                  <c:v>40680.937881999998</c:v>
                </c:pt>
                <c:pt idx="304">
                  <c:v>40680.958715000001</c:v>
                </c:pt>
                <c:pt idx="305">
                  <c:v>40680.979549000003</c:v>
                </c:pt>
                <c:pt idx="306">
                  <c:v>40681.000381999998</c:v>
                </c:pt>
                <c:pt idx="307">
                  <c:v>40681.021215000001</c:v>
                </c:pt>
                <c:pt idx="308">
                  <c:v>40681.042049000003</c:v>
                </c:pt>
                <c:pt idx="309">
                  <c:v>40681.062881999998</c:v>
                </c:pt>
                <c:pt idx="310">
                  <c:v>40681.083715000001</c:v>
                </c:pt>
                <c:pt idx="311">
                  <c:v>40681.104549000003</c:v>
                </c:pt>
                <c:pt idx="312">
                  <c:v>40681.125381999998</c:v>
                </c:pt>
                <c:pt idx="313">
                  <c:v>40681.146215000001</c:v>
                </c:pt>
                <c:pt idx="314">
                  <c:v>40681.167049000003</c:v>
                </c:pt>
                <c:pt idx="315">
                  <c:v>40681.187881999998</c:v>
                </c:pt>
                <c:pt idx="316">
                  <c:v>40681.208715000001</c:v>
                </c:pt>
                <c:pt idx="317">
                  <c:v>40681.229549000003</c:v>
                </c:pt>
                <c:pt idx="318">
                  <c:v>40681.250381999998</c:v>
                </c:pt>
                <c:pt idx="319">
                  <c:v>40681.271215000001</c:v>
                </c:pt>
                <c:pt idx="320">
                  <c:v>40681.292049000003</c:v>
                </c:pt>
                <c:pt idx="321">
                  <c:v>40681.312881999998</c:v>
                </c:pt>
                <c:pt idx="322">
                  <c:v>40681.333715000001</c:v>
                </c:pt>
                <c:pt idx="323">
                  <c:v>40681.354549000003</c:v>
                </c:pt>
                <c:pt idx="324">
                  <c:v>40681.375381999998</c:v>
                </c:pt>
                <c:pt idx="325">
                  <c:v>40681.396215000001</c:v>
                </c:pt>
                <c:pt idx="326">
                  <c:v>40681.417049000003</c:v>
                </c:pt>
                <c:pt idx="327">
                  <c:v>40681.437881999998</c:v>
                </c:pt>
                <c:pt idx="328">
                  <c:v>40681.458715000001</c:v>
                </c:pt>
                <c:pt idx="329">
                  <c:v>40681.479549000003</c:v>
                </c:pt>
                <c:pt idx="330">
                  <c:v>40681.500381999998</c:v>
                </c:pt>
                <c:pt idx="331">
                  <c:v>40681.521215000001</c:v>
                </c:pt>
                <c:pt idx="332">
                  <c:v>40681.542049000003</c:v>
                </c:pt>
                <c:pt idx="333">
                  <c:v>40681.562881999998</c:v>
                </c:pt>
                <c:pt idx="334">
                  <c:v>40681.583715000001</c:v>
                </c:pt>
                <c:pt idx="335">
                  <c:v>40681.604549000003</c:v>
                </c:pt>
                <c:pt idx="336">
                  <c:v>40681.625381999998</c:v>
                </c:pt>
                <c:pt idx="337">
                  <c:v>40681.646215000001</c:v>
                </c:pt>
                <c:pt idx="338">
                  <c:v>40681.667049000003</c:v>
                </c:pt>
                <c:pt idx="339">
                  <c:v>40681.687881999998</c:v>
                </c:pt>
                <c:pt idx="340">
                  <c:v>40681.708715000001</c:v>
                </c:pt>
                <c:pt idx="341">
                  <c:v>40681.729549000003</c:v>
                </c:pt>
                <c:pt idx="342">
                  <c:v>40681.750381999998</c:v>
                </c:pt>
                <c:pt idx="343">
                  <c:v>40681.771215000001</c:v>
                </c:pt>
                <c:pt idx="344">
                  <c:v>40681.792049000003</c:v>
                </c:pt>
                <c:pt idx="345">
                  <c:v>40681.812881999998</c:v>
                </c:pt>
                <c:pt idx="346">
                  <c:v>40681.833715000001</c:v>
                </c:pt>
                <c:pt idx="347">
                  <c:v>40681.854549000003</c:v>
                </c:pt>
                <c:pt idx="348">
                  <c:v>40681.875381999998</c:v>
                </c:pt>
                <c:pt idx="349">
                  <c:v>40681.896215000001</c:v>
                </c:pt>
                <c:pt idx="350">
                  <c:v>40681.917049000003</c:v>
                </c:pt>
                <c:pt idx="351">
                  <c:v>40681.937881999998</c:v>
                </c:pt>
                <c:pt idx="352">
                  <c:v>40681.958715000001</c:v>
                </c:pt>
                <c:pt idx="353">
                  <c:v>40681.979549000003</c:v>
                </c:pt>
                <c:pt idx="354">
                  <c:v>40682.000381999998</c:v>
                </c:pt>
                <c:pt idx="355">
                  <c:v>40682.021215000001</c:v>
                </c:pt>
                <c:pt idx="356">
                  <c:v>40682.042049000003</c:v>
                </c:pt>
                <c:pt idx="357">
                  <c:v>40682.062881999998</c:v>
                </c:pt>
                <c:pt idx="358">
                  <c:v>40682.083715000001</c:v>
                </c:pt>
                <c:pt idx="359">
                  <c:v>40682.104549000003</c:v>
                </c:pt>
                <c:pt idx="360">
                  <c:v>40682.125381999998</c:v>
                </c:pt>
                <c:pt idx="361">
                  <c:v>40682.146215000001</c:v>
                </c:pt>
                <c:pt idx="362">
                  <c:v>40682.167049000003</c:v>
                </c:pt>
                <c:pt idx="363">
                  <c:v>40682.187881999998</c:v>
                </c:pt>
                <c:pt idx="364">
                  <c:v>40682.208715000001</c:v>
                </c:pt>
                <c:pt idx="365">
                  <c:v>40682.229549000003</c:v>
                </c:pt>
                <c:pt idx="366">
                  <c:v>40682.250381999998</c:v>
                </c:pt>
                <c:pt idx="367">
                  <c:v>40682.271215000001</c:v>
                </c:pt>
                <c:pt idx="368">
                  <c:v>40682.292049000003</c:v>
                </c:pt>
                <c:pt idx="369">
                  <c:v>40682.312881999998</c:v>
                </c:pt>
                <c:pt idx="370">
                  <c:v>40682.333715000001</c:v>
                </c:pt>
                <c:pt idx="371">
                  <c:v>40682.354549000003</c:v>
                </c:pt>
                <c:pt idx="372">
                  <c:v>40682.375381999998</c:v>
                </c:pt>
                <c:pt idx="373">
                  <c:v>40682.396215000001</c:v>
                </c:pt>
                <c:pt idx="374">
                  <c:v>40682.417049000003</c:v>
                </c:pt>
                <c:pt idx="375">
                  <c:v>40682.437881999998</c:v>
                </c:pt>
                <c:pt idx="376">
                  <c:v>40682.458715000001</c:v>
                </c:pt>
                <c:pt idx="377">
                  <c:v>40682.479549000003</c:v>
                </c:pt>
                <c:pt idx="378">
                  <c:v>40682.500381999998</c:v>
                </c:pt>
                <c:pt idx="379">
                  <c:v>40682.521215000001</c:v>
                </c:pt>
                <c:pt idx="380">
                  <c:v>40682.542049000003</c:v>
                </c:pt>
                <c:pt idx="381">
                  <c:v>40682.562881999998</c:v>
                </c:pt>
                <c:pt idx="382">
                  <c:v>40682.583715000001</c:v>
                </c:pt>
                <c:pt idx="383">
                  <c:v>40682.604549000003</c:v>
                </c:pt>
                <c:pt idx="384">
                  <c:v>40682.625381999998</c:v>
                </c:pt>
                <c:pt idx="385">
                  <c:v>40682.646215000001</c:v>
                </c:pt>
                <c:pt idx="386">
                  <c:v>40682.667049000003</c:v>
                </c:pt>
                <c:pt idx="387">
                  <c:v>40682.687881999998</c:v>
                </c:pt>
                <c:pt idx="388">
                  <c:v>40682.708715000001</c:v>
                </c:pt>
                <c:pt idx="389">
                  <c:v>40682.729549000003</c:v>
                </c:pt>
                <c:pt idx="390">
                  <c:v>40682.750381999998</c:v>
                </c:pt>
                <c:pt idx="391">
                  <c:v>40682.771215000001</c:v>
                </c:pt>
                <c:pt idx="392">
                  <c:v>40682.792049000003</c:v>
                </c:pt>
                <c:pt idx="393">
                  <c:v>40682.812881999998</c:v>
                </c:pt>
                <c:pt idx="394">
                  <c:v>40682.833715000001</c:v>
                </c:pt>
                <c:pt idx="395">
                  <c:v>40682.854549000003</c:v>
                </c:pt>
                <c:pt idx="396">
                  <c:v>40682.875381999998</c:v>
                </c:pt>
                <c:pt idx="397">
                  <c:v>40682.896215000001</c:v>
                </c:pt>
                <c:pt idx="398">
                  <c:v>40682.917049000003</c:v>
                </c:pt>
                <c:pt idx="399">
                  <c:v>40682.937881999998</c:v>
                </c:pt>
                <c:pt idx="400">
                  <c:v>40682.958715000001</c:v>
                </c:pt>
                <c:pt idx="401">
                  <c:v>40682.979549000003</c:v>
                </c:pt>
                <c:pt idx="402">
                  <c:v>40683.000381999998</c:v>
                </c:pt>
                <c:pt idx="403">
                  <c:v>40683.021215000001</c:v>
                </c:pt>
                <c:pt idx="404">
                  <c:v>40683.042049000003</c:v>
                </c:pt>
                <c:pt idx="405">
                  <c:v>40683.062881999998</c:v>
                </c:pt>
                <c:pt idx="406">
                  <c:v>40683.083715000001</c:v>
                </c:pt>
                <c:pt idx="407">
                  <c:v>40683.104549000003</c:v>
                </c:pt>
                <c:pt idx="408">
                  <c:v>40683.125381999998</c:v>
                </c:pt>
                <c:pt idx="409">
                  <c:v>40683.146215000001</c:v>
                </c:pt>
                <c:pt idx="410">
                  <c:v>40683.167049000003</c:v>
                </c:pt>
                <c:pt idx="411">
                  <c:v>40683.187881999998</c:v>
                </c:pt>
                <c:pt idx="412">
                  <c:v>40683.208715000001</c:v>
                </c:pt>
                <c:pt idx="413">
                  <c:v>40683.229549000003</c:v>
                </c:pt>
                <c:pt idx="414">
                  <c:v>40683.250381999998</c:v>
                </c:pt>
                <c:pt idx="415">
                  <c:v>40683.271215000001</c:v>
                </c:pt>
                <c:pt idx="416">
                  <c:v>40683.292049000003</c:v>
                </c:pt>
                <c:pt idx="417">
                  <c:v>40683.312881999998</c:v>
                </c:pt>
                <c:pt idx="418">
                  <c:v>40683.333715000001</c:v>
                </c:pt>
                <c:pt idx="419">
                  <c:v>40683.354549000003</c:v>
                </c:pt>
                <c:pt idx="420">
                  <c:v>40683.375381999998</c:v>
                </c:pt>
                <c:pt idx="421">
                  <c:v>40683.396215000001</c:v>
                </c:pt>
                <c:pt idx="422">
                  <c:v>40683.417049000003</c:v>
                </c:pt>
                <c:pt idx="423">
                  <c:v>40683.437881999998</c:v>
                </c:pt>
                <c:pt idx="424">
                  <c:v>40683.458715000001</c:v>
                </c:pt>
                <c:pt idx="425">
                  <c:v>40683.479549000003</c:v>
                </c:pt>
                <c:pt idx="426">
                  <c:v>40683.500381999998</c:v>
                </c:pt>
                <c:pt idx="427">
                  <c:v>40683.521215000001</c:v>
                </c:pt>
                <c:pt idx="428">
                  <c:v>40683.542049000003</c:v>
                </c:pt>
                <c:pt idx="429">
                  <c:v>40683.562881999998</c:v>
                </c:pt>
                <c:pt idx="430">
                  <c:v>40683.583715000001</c:v>
                </c:pt>
                <c:pt idx="431">
                  <c:v>40683.604549000003</c:v>
                </c:pt>
                <c:pt idx="432">
                  <c:v>40683.625381999998</c:v>
                </c:pt>
                <c:pt idx="433">
                  <c:v>40683.646215000001</c:v>
                </c:pt>
                <c:pt idx="434">
                  <c:v>40683.667049000003</c:v>
                </c:pt>
                <c:pt idx="435">
                  <c:v>40683.687881999998</c:v>
                </c:pt>
                <c:pt idx="436">
                  <c:v>40683.708715000001</c:v>
                </c:pt>
                <c:pt idx="437">
                  <c:v>40683.729549000003</c:v>
                </c:pt>
                <c:pt idx="438">
                  <c:v>40683.750381999998</c:v>
                </c:pt>
                <c:pt idx="439">
                  <c:v>40683.771215000001</c:v>
                </c:pt>
                <c:pt idx="440">
                  <c:v>40683.792049000003</c:v>
                </c:pt>
                <c:pt idx="441">
                  <c:v>40683.812881999998</c:v>
                </c:pt>
                <c:pt idx="442">
                  <c:v>40683.833715000001</c:v>
                </c:pt>
                <c:pt idx="443">
                  <c:v>40683.854549000003</c:v>
                </c:pt>
                <c:pt idx="444">
                  <c:v>40683.875381999998</c:v>
                </c:pt>
                <c:pt idx="445">
                  <c:v>40683.896215000001</c:v>
                </c:pt>
                <c:pt idx="446">
                  <c:v>40683.917049000003</c:v>
                </c:pt>
                <c:pt idx="447">
                  <c:v>40683.937881999998</c:v>
                </c:pt>
                <c:pt idx="448">
                  <c:v>40683.958715000001</c:v>
                </c:pt>
                <c:pt idx="449">
                  <c:v>40683.979549000003</c:v>
                </c:pt>
                <c:pt idx="450">
                  <c:v>40684.000381999998</c:v>
                </c:pt>
                <c:pt idx="451">
                  <c:v>40684.021215000001</c:v>
                </c:pt>
                <c:pt idx="452">
                  <c:v>40684.042049000003</c:v>
                </c:pt>
                <c:pt idx="453">
                  <c:v>40684.062881999998</c:v>
                </c:pt>
                <c:pt idx="454">
                  <c:v>40684.083715000001</c:v>
                </c:pt>
                <c:pt idx="455">
                  <c:v>40684.104549000003</c:v>
                </c:pt>
                <c:pt idx="456">
                  <c:v>40684.125381999998</c:v>
                </c:pt>
                <c:pt idx="457">
                  <c:v>40684.146215000001</c:v>
                </c:pt>
                <c:pt idx="458">
                  <c:v>40684.167049000003</c:v>
                </c:pt>
                <c:pt idx="459">
                  <c:v>40684.187881999998</c:v>
                </c:pt>
                <c:pt idx="460">
                  <c:v>40684.208715000001</c:v>
                </c:pt>
                <c:pt idx="461">
                  <c:v>40684.229549000003</c:v>
                </c:pt>
                <c:pt idx="462">
                  <c:v>40684.250381999998</c:v>
                </c:pt>
                <c:pt idx="463">
                  <c:v>40684.271215000001</c:v>
                </c:pt>
                <c:pt idx="464">
                  <c:v>40684.292049000003</c:v>
                </c:pt>
                <c:pt idx="465">
                  <c:v>40684.312881999998</c:v>
                </c:pt>
                <c:pt idx="466">
                  <c:v>40684.333715000001</c:v>
                </c:pt>
                <c:pt idx="467">
                  <c:v>40684.354549000003</c:v>
                </c:pt>
                <c:pt idx="468">
                  <c:v>40684.375381999998</c:v>
                </c:pt>
                <c:pt idx="469">
                  <c:v>40684.396215000001</c:v>
                </c:pt>
                <c:pt idx="470">
                  <c:v>40684.417049000003</c:v>
                </c:pt>
                <c:pt idx="471">
                  <c:v>40684.437881999998</c:v>
                </c:pt>
                <c:pt idx="472">
                  <c:v>40684.458715000001</c:v>
                </c:pt>
                <c:pt idx="473">
                  <c:v>40684.479549000003</c:v>
                </c:pt>
                <c:pt idx="474">
                  <c:v>40684.500381999998</c:v>
                </c:pt>
                <c:pt idx="475">
                  <c:v>40684.521215000001</c:v>
                </c:pt>
                <c:pt idx="476">
                  <c:v>40684.542049000003</c:v>
                </c:pt>
                <c:pt idx="477">
                  <c:v>40684.562881999998</c:v>
                </c:pt>
                <c:pt idx="478">
                  <c:v>40684.583715000001</c:v>
                </c:pt>
                <c:pt idx="479">
                  <c:v>40684.604549000003</c:v>
                </c:pt>
                <c:pt idx="480">
                  <c:v>40684.625381999998</c:v>
                </c:pt>
                <c:pt idx="481">
                  <c:v>40684.646215000001</c:v>
                </c:pt>
                <c:pt idx="482">
                  <c:v>40684.667049000003</c:v>
                </c:pt>
                <c:pt idx="483">
                  <c:v>40684.687881999998</c:v>
                </c:pt>
                <c:pt idx="484">
                  <c:v>40684.708715000001</c:v>
                </c:pt>
                <c:pt idx="485">
                  <c:v>40684.729549000003</c:v>
                </c:pt>
                <c:pt idx="486">
                  <c:v>40684.750381999998</c:v>
                </c:pt>
                <c:pt idx="487">
                  <c:v>40684.771215000001</c:v>
                </c:pt>
                <c:pt idx="488">
                  <c:v>40684.792049000003</c:v>
                </c:pt>
                <c:pt idx="489">
                  <c:v>40684.812881999998</c:v>
                </c:pt>
                <c:pt idx="490">
                  <c:v>40684.833715000001</c:v>
                </c:pt>
                <c:pt idx="491">
                  <c:v>40684.854549000003</c:v>
                </c:pt>
                <c:pt idx="492">
                  <c:v>40684.875381999998</c:v>
                </c:pt>
                <c:pt idx="493">
                  <c:v>40684.896215000001</c:v>
                </c:pt>
                <c:pt idx="494">
                  <c:v>40684.917049000003</c:v>
                </c:pt>
                <c:pt idx="495">
                  <c:v>40684.937881999998</c:v>
                </c:pt>
                <c:pt idx="496">
                  <c:v>40684.958715000001</c:v>
                </c:pt>
                <c:pt idx="497">
                  <c:v>40684.979549000003</c:v>
                </c:pt>
                <c:pt idx="498">
                  <c:v>40685.000381999998</c:v>
                </c:pt>
                <c:pt idx="499">
                  <c:v>40685.021215000001</c:v>
                </c:pt>
                <c:pt idx="500">
                  <c:v>40685.042049000003</c:v>
                </c:pt>
                <c:pt idx="501">
                  <c:v>40685.062881999998</c:v>
                </c:pt>
                <c:pt idx="502">
                  <c:v>40685.083715000001</c:v>
                </c:pt>
                <c:pt idx="503">
                  <c:v>40685.104549000003</c:v>
                </c:pt>
                <c:pt idx="504">
                  <c:v>40685.125381999998</c:v>
                </c:pt>
                <c:pt idx="505">
                  <c:v>40685.146215000001</c:v>
                </c:pt>
                <c:pt idx="506">
                  <c:v>40685.167049000003</c:v>
                </c:pt>
                <c:pt idx="507">
                  <c:v>40685.187881999998</c:v>
                </c:pt>
                <c:pt idx="508">
                  <c:v>40685.208715000001</c:v>
                </c:pt>
                <c:pt idx="509">
                  <c:v>40685.229549000003</c:v>
                </c:pt>
                <c:pt idx="510">
                  <c:v>40685.250381999998</c:v>
                </c:pt>
                <c:pt idx="511">
                  <c:v>40685.271215000001</c:v>
                </c:pt>
                <c:pt idx="512">
                  <c:v>40685.292049000003</c:v>
                </c:pt>
                <c:pt idx="513">
                  <c:v>40685.312881999998</c:v>
                </c:pt>
                <c:pt idx="514">
                  <c:v>40685.333715000001</c:v>
                </c:pt>
                <c:pt idx="515">
                  <c:v>40685.354549000003</c:v>
                </c:pt>
                <c:pt idx="516">
                  <c:v>40685.375381999998</c:v>
                </c:pt>
                <c:pt idx="517">
                  <c:v>40685.396215000001</c:v>
                </c:pt>
                <c:pt idx="518">
                  <c:v>40685.417049000003</c:v>
                </c:pt>
                <c:pt idx="519">
                  <c:v>40685.437881999998</c:v>
                </c:pt>
                <c:pt idx="520">
                  <c:v>40685.458715000001</c:v>
                </c:pt>
                <c:pt idx="521">
                  <c:v>40685.479549000003</c:v>
                </c:pt>
                <c:pt idx="522">
                  <c:v>40685.500381999998</c:v>
                </c:pt>
                <c:pt idx="523">
                  <c:v>40685.521215000001</c:v>
                </c:pt>
                <c:pt idx="524">
                  <c:v>40685.542049000003</c:v>
                </c:pt>
                <c:pt idx="525">
                  <c:v>40685.562881999998</c:v>
                </c:pt>
                <c:pt idx="526">
                  <c:v>40685.583715000001</c:v>
                </c:pt>
                <c:pt idx="527">
                  <c:v>40685.604549000003</c:v>
                </c:pt>
                <c:pt idx="528">
                  <c:v>40685.625381999998</c:v>
                </c:pt>
                <c:pt idx="529">
                  <c:v>40685.646215000001</c:v>
                </c:pt>
                <c:pt idx="530">
                  <c:v>40685.667049000003</c:v>
                </c:pt>
                <c:pt idx="531">
                  <c:v>40685.687881999998</c:v>
                </c:pt>
                <c:pt idx="532">
                  <c:v>40685.708715000001</c:v>
                </c:pt>
                <c:pt idx="533">
                  <c:v>40685.729549000003</c:v>
                </c:pt>
                <c:pt idx="534">
                  <c:v>40685.750381999998</c:v>
                </c:pt>
                <c:pt idx="535">
                  <c:v>40685.771215000001</c:v>
                </c:pt>
                <c:pt idx="536">
                  <c:v>40685.792049000003</c:v>
                </c:pt>
                <c:pt idx="537">
                  <c:v>40685.812881999998</c:v>
                </c:pt>
                <c:pt idx="538">
                  <c:v>40685.833715000001</c:v>
                </c:pt>
                <c:pt idx="539">
                  <c:v>40685.854549000003</c:v>
                </c:pt>
                <c:pt idx="540">
                  <c:v>40685.875381999998</c:v>
                </c:pt>
                <c:pt idx="541">
                  <c:v>40685.896215000001</c:v>
                </c:pt>
                <c:pt idx="542">
                  <c:v>40685.917049000003</c:v>
                </c:pt>
                <c:pt idx="543">
                  <c:v>40685.937881999998</c:v>
                </c:pt>
                <c:pt idx="544">
                  <c:v>40685.958715000001</c:v>
                </c:pt>
                <c:pt idx="545">
                  <c:v>40685.979549000003</c:v>
                </c:pt>
                <c:pt idx="546">
                  <c:v>40686.000381999998</c:v>
                </c:pt>
                <c:pt idx="547">
                  <c:v>40686.021215000001</c:v>
                </c:pt>
                <c:pt idx="548">
                  <c:v>40686.042049000003</c:v>
                </c:pt>
                <c:pt idx="549">
                  <c:v>40686.062881999998</c:v>
                </c:pt>
                <c:pt idx="550">
                  <c:v>40686.083715000001</c:v>
                </c:pt>
                <c:pt idx="551">
                  <c:v>40686.104549000003</c:v>
                </c:pt>
                <c:pt idx="552">
                  <c:v>40686.125381999998</c:v>
                </c:pt>
                <c:pt idx="553">
                  <c:v>40686.146215000001</c:v>
                </c:pt>
                <c:pt idx="554">
                  <c:v>40686.167049000003</c:v>
                </c:pt>
                <c:pt idx="555">
                  <c:v>40686.187881999998</c:v>
                </c:pt>
                <c:pt idx="556">
                  <c:v>40686.208715000001</c:v>
                </c:pt>
                <c:pt idx="557">
                  <c:v>40686.229549000003</c:v>
                </c:pt>
                <c:pt idx="558">
                  <c:v>40686.250381999998</c:v>
                </c:pt>
                <c:pt idx="559">
                  <c:v>40686.271215000001</c:v>
                </c:pt>
                <c:pt idx="560">
                  <c:v>40686.292049000003</c:v>
                </c:pt>
                <c:pt idx="561">
                  <c:v>40686.312881999998</c:v>
                </c:pt>
                <c:pt idx="562">
                  <c:v>40686.333715000001</c:v>
                </c:pt>
                <c:pt idx="563">
                  <c:v>40686.354549000003</c:v>
                </c:pt>
                <c:pt idx="564">
                  <c:v>40686.375381999998</c:v>
                </c:pt>
                <c:pt idx="565">
                  <c:v>40686.396215000001</c:v>
                </c:pt>
                <c:pt idx="566">
                  <c:v>40686.417049000003</c:v>
                </c:pt>
                <c:pt idx="567">
                  <c:v>40686.437881999998</c:v>
                </c:pt>
                <c:pt idx="568">
                  <c:v>40686.458715000001</c:v>
                </c:pt>
                <c:pt idx="569">
                  <c:v>40686.479549000003</c:v>
                </c:pt>
                <c:pt idx="570">
                  <c:v>40686.500381999998</c:v>
                </c:pt>
                <c:pt idx="571">
                  <c:v>40686.521215000001</c:v>
                </c:pt>
                <c:pt idx="572">
                  <c:v>40686.542049000003</c:v>
                </c:pt>
                <c:pt idx="573">
                  <c:v>40686.562881999998</c:v>
                </c:pt>
                <c:pt idx="574">
                  <c:v>40686.583715000001</c:v>
                </c:pt>
                <c:pt idx="575">
                  <c:v>40686.604549000003</c:v>
                </c:pt>
                <c:pt idx="576">
                  <c:v>40686.625381999998</c:v>
                </c:pt>
                <c:pt idx="577">
                  <c:v>40686.646215000001</c:v>
                </c:pt>
                <c:pt idx="578">
                  <c:v>40686.667049000003</c:v>
                </c:pt>
                <c:pt idx="579">
                  <c:v>40686.687881999998</c:v>
                </c:pt>
                <c:pt idx="580">
                  <c:v>40686.708715000001</c:v>
                </c:pt>
                <c:pt idx="581">
                  <c:v>40686.729549000003</c:v>
                </c:pt>
                <c:pt idx="582">
                  <c:v>40686.750381999998</c:v>
                </c:pt>
                <c:pt idx="583">
                  <c:v>40686.771215000001</c:v>
                </c:pt>
                <c:pt idx="584">
                  <c:v>40686.792049000003</c:v>
                </c:pt>
                <c:pt idx="585">
                  <c:v>40686.812881999998</c:v>
                </c:pt>
                <c:pt idx="586">
                  <c:v>40686.833715000001</c:v>
                </c:pt>
                <c:pt idx="587">
                  <c:v>40686.854549000003</c:v>
                </c:pt>
                <c:pt idx="588">
                  <c:v>40686.875381999998</c:v>
                </c:pt>
                <c:pt idx="589">
                  <c:v>40686.896215000001</c:v>
                </c:pt>
                <c:pt idx="590">
                  <c:v>40686.917049000003</c:v>
                </c:pt>
                <c:pt idx="591">
                  <c:v>40686.937881999998</c:v>
                </c:pt>
                <c:pt idx="592">
                  <c:v>40686.958715000001</c:v>
                </c:pt>
                <c:pt idx="593">
                  <c:v>40686.979549000003</c:v>
                </c:pt>
                <c:pt idx="594">
                  <c:v>40687.000381999998</c:v>
                </c:pt>
                <c:pt idx="595">
                  <c:v>40687.021215000001</c:v>
                </c:pt>
                <c:pt idx="596">
                  <c:v>40687.042049000003</c:v>
                </c:pt>
                <c:pt idx="597">
                  <c:v>40687.062881999998</c:v>
                </c:pt>
                <c:pt idx="598">
                  <c:v>40687.083715000001</c:v>
                </c:pt>
                <c:pt idx="599">
                  <c:v>40687.104549000003</c:v>
                </c:pt>
                <c:pt idx="600">
                  <c:v>40687.125381999998</c:v>
                </c:pt>
                <c:pt idx="601">
                  <c:v>40687.146215000001</c:v>
                </c:pt>
                <c:pt idx="602">
                  <c:v>40687.167049000003</c:v>
                </c:pt>
                <c:pt idx="603">
                  <c:v>40687.187881999998</c:v>
                </c:pt>
                <c:pt idx="604">
                  <c:v>40687.208715000001</c:v>
                </c:pt>
                <c:pt idx="605">
                  <c:v>40687.229549000003</c:v>
                </c:pt>
                <c:pt idx="606">
                  <c:v>40687.250381999998</c:v>
                </c:pt>
                <c:pt idx="607">
                  <c:v>40687.271215000001</c:v>
                </c:pt>
                <c:pt idx="608">
                  <c:v>40687.292049000003</c:v>
                </c:pt>
                <c:pt idx="609">
                  <c:v>40687.312881999998</c:v>
                </c:pt>
                <c:pt idx="610">
                  <c:v>40687.333715000001</c:v>
                </c:pt>
                <c:pt idx="611">
                  <c:v>40687.354549000003</c:v>
                </c:pt>
                <c:pt idx="612">
                  <c:v>40687.375381999998</c:v>
                </c:pt>
                <c:pt idx="613">
                  <c:v>40687.396215000001</c:v>
                </c:pt>
                <c:pt idx="614">
                  <c:v>40687.417049000003</c:v>
                </c:pt>
                <c:pt idx="615">
                  <c:v>40687.437881999998</c:v>
                </c:pt>
                <c:pt idx="616">
                  <c:v>40687.458715000001</c:v>
                </c:pt>
                <c:pt idx="617">
                  <c:v>40687.479549000003</c:v>
                </c:pt>
                <c:pt idx="618">
                  <c:v>40687.500381999998</c:v>
                </c:pt>
                <c:pt idx="619">
                  <c:v>40687.521215000001</c:v>
                </c:pt>
                <c:pt idx="620">
                  <c:v>40687.542049000003</c:v>
                </c:pt>
                <c:pt idx="621">
                  <c:v>40687.562881999998</c:v>
                </c:pt>
                <c:pt idx="622">
                  <c:v>40687.583715000001</c:v>
                </c:pt>
                <c:pt idx="623">
                  <c:v>40687.604549000003</c:v>
                </c:pt>
                <c:pt idx="624">
                  <c:v>40687.625381999998</c:v>
                </c:pt>
                <c:pt idx="625">
                  <c:v>40687.646215000001</c:v>
                </c:pt>
                <c:pt idx="626">
                  <c:v>40687.667049000003</c:v>
                </c:pt>
                <c:pt idx="627">
                  <c:v>40687.687881999998</c:v>
                </c:pt>
                <c:pt idx="628">
                  <c:v>40687.708715000001</c:v>
                </c:pt>
                <c:pt idx="629">
                  <c:v>40687.729549000003</c:v>
                </c:pt>
                <c:pt idx="630">
                  <c:v>40687.750381999998</c:v>
                </c:pt>
                <c:pt idx="631">
                  <c:v>40687.771215000001</c:v>
                </c:pt>
                <c:pt idx="632">
                  <c:v>40687.792049000003</c:v>
                </c:pt>
                <c:pt idx="633">
                  <c:v>40687.812881999998</c:v>
                </c:pt>
                <c:pt idx="634">
                  <c:v>40687.833715000001</c:v>
                </c:pt>
                <c:pt idx="635">
                  <c:v>40687.854549000003</c:v>
                </c:pt>
                <c:pt idx="636">
                  <c:v>40687.875381999998</c:v>
                </c:pt>
                <c:pt idx="637">
                  <c:v>40687.896215000001</c:v>
                </c:pt>
                <c:pt idx="638">
                  <c:v>40687.917049000003</c:v>
                </c:pt>
                <c:pt idx="639">
                  <c:v>40687.937881999998</c:v>
                </c:pt>
                <c:pt idx="640">
                  <c:v>40687.958715000001</c:v>
                </c:pt>
                <c:pt idx="641">
                  <c:v>40687.979549000003</c:v>
                </c:pt>
                <c:pt idx="642">
                  <c:v>40688.000381999998</c:v>
                </c:pt>
                <c:pt idx="643">
                  <c:v>40688.021215000001</c:v>
                </c:pt>
                <c:pt idx="644">
                  <c:v>40688.042049000003</c:v>
                </c:pt>
                <c:pt idx="645">
                  <c:v>40688.062881999998</c:v>
                </c:pt>
                <c:pt idx="646">
                  <c:v>40688.083715000001</c:v>
                </c:pt>
                <c:pt idx="647">
                  <c:v>40688.104549000003</c:v>
                </c:pt>
                <c:pt idx="648">
                  <c:v>40688.125381999998</c:v>
                </c:pt>
                <c:pt idx="649">
                  <c:v>40688.146215000001</c:v>
                </c:pt>
                <c:pt idx="650">
                  <c:v>40688.167049000003</c:v>
                </c:pt>
                <c:pt idx="651">
                  <c:v>40688.187881999998</c:v>
                </c:pt>
                <c:pt idx="652">
                  <c:v>40688.208715000001</c:v>
                </c:pt>
                <c:pt idx="653">
                  <c:v>40688.229549000003</c:v>
                </c:pt>
                <c:pt idx="654">
                  <c:v>40688.250381999998</c:v>
                </c:pt>
                <c:pt idx="655">
                  <c:v>40688.271215000001</c:v>
                </c:pt>
                <c:pt idx="656">
                  <c:v>40688.292049000003</c:v>
                </c:pt>
                <c:pt idx="657">
                  <c:v>40688.312881999998</c:v>
                </c:pt>
                <c:pt idx="658">
                  <c:v>40688.333715000001</c:v>
                </c:pt>
                <c:pt idx="659">
                  <c:v>40688.354549000003</c:v>
                </c:pt>
                <c:pt idx="660">
                  <c:v>40688.375381999998</c:v>
                </c:pt>
                <c:pt idx="661">
                  <c:v>40688.396215000001</c:v>
                </c:pt>
                <c:pt idx="662">
                  <c:v>40688.417049000003</c:v>
                </c:pt>
                <c:pt idx="663">
                  <c:v>40688.437881999998</c:v>
                </c:pt>
                <c:pt idx="664">
                  <c:v>40688.458715000001</c:v>
                </c:pt>
                <c:pt idx="665">
                  <c:v>40688.479549000003</c:v>
                </c:pt>
                <c:pt idx="666">
                  <c:v>40688.500381999998</c:v>
                </c:pt>
                <c:pt idx="667">
                  <c:v>40688.521215000001</c:v>
                </c:pt>
                <c:pt idx="668">
                  <c:v>40688.542049000003</c:v>
                </c:pt>
                <c:pt idx="669">
                  <c:v>40688.562881999998</c:v>
                </c:pt>
                <c:pt idx="670">
                  <c:v>40688.583715000001</c:v>
                </c:pt>
                <c:pt idx="671">
                  <c:v>40688.604549000003</c:v>
                </c:pt>
                <c:pt idx="672">
                  <c:v>40688.625381999998</c:v>
                </c:pt>
                <c:pt idx="673">
                  <c:v>40688.646215000001</c:v>
                </c:pt>
                <c:pt idx="674">
                  <c:v>40688.667049000003</c:v>
                </c:pt>
                <c:pt idx="675">
                  <c:v>40688.687881999998</c:v>
                </c:pt>
                <c:pt idx="676">
                  <c:v>40688.708715000001</c:v>
                </c:pt>
                <c:pt idx="677">
                  <c:v>40688.729549000003</c:v>
                </c:pt>
                <c:pt idx="678">
                  <c:v>40688.750381999998</c:v>
                </c:pt>
                <c:pt idx="679">
                  <c:v>40688.771215000001</c:v>
                </c:pt>
                <c:pt idx="680">
                  <c:v>40688.792049000003</c:v>
                </c:pt>
                <c:pt idx="681">
                  <c:v>40688.812881999998</c:v>
                </c:pt>
                <c:pt idx="682">
                  <c:v>40688.833715000001</c:v>
                </c:pt>
                <c:pt idx="683">
                  <c:v>40688.854549000003</c:v>
                </c:pt>
                <c:pt idx="684">
                  <c:v>40688.875381999998</c:v>
                </c:pt>
                <c:pt idx="685">
                  <c:v>40688.896215000001</c:v>
                </c:pt>
                <c:pt idx="686">
                  <c:v>40688.917049000003</c:v>
                </c:pt>
                <c:pt idx="687">
                  <c:v>40688.937881999998</c:v>
                </c:pt>
                <c:pt idx="688">
                  <c:v>40688.958715000001</c:v>
                </c:pt>
                <c:pt idx="689">
                  <c:v>40688.979549000003</c:v>
                </c:pt>
                <c:pt idx="690">
                  <c:v>40689.000381999998</c:v>
                </c:pt>
                <c:pt idx="691">
                  <c:v>40689.021215000001</c:v>
                </c:pt>
                <c:pt idx="692">
                  <c:v>40689.042049000003</c:v>
                </c:pt>
                <c:pt idx="693">
                  <c:v>40689.062881999998</c:v>
                </c:pt>
                <c:pt idx="694">
                  <c:v>40689.083715000001</c:v>
                </c:pt>
                <c:pt idx="695">
                  <c:v>40689.104549000003</c:v>
                </c:pt>
                <c:pt idx="696">
                  <c:v>40689.125381999998</c:v>
                </c:pt>
                <c:pt idx="697">
                  <c:v>40689.146215000001</c:v>
                </c:pt>
                <c:pt idx="698">
                  <c:v>40689.167049000003</c:v>
                </c:pt>
                <c:pt idx="699">
                  <c:v>40689.187881999998</c:v>
                </c:pt>
                <c:pt idx="700">
                  <c:v>40689.208715000001</c:v>
                </c:pt>
                <c:pt idx="701">
                  <c:v>40689.229549000003</c:v>
                </c:pt>
                <c:pt idx="702">
                  <c:v>40689.250381999998</c:v>
                </c:pt>
                <c:pt idx="703">
                  <c:v>40689.271215000001</c:v>
                </c:pt>
                <c:pt idx="704">
                  <c:v>40689.292049000003</c:v>
                </c:pt>
                <c:pt idx="705">
                  <c:v>40689.312881999998</c:v>
                </c:pt>
                <c:pt idx="706">
                  <c:v>40689.333715000001</c:v>
                </c:pt>
                <c:pt idx="707">
                  <c:v>40689.354549000003</c:v>
                </c:pt>
                <c:pt idx="708">
                  <c:v>40689.375381999998</c:v>
                </c:pt>
                <c:pt idx="709">
                  <c:v>40689.396215000001</c:v>
                </c:pt>
                <c:pt idx="710">
                  <c:v>40689.417049000003</c:v>
                </c:pt>
                <c:pt idx="711">
                  <c:v>40689.437881999998</c:v>
                </c:pt>
                <c:pt idx="712">
                  <c:v>40689.458715000001</c:v>
                </c:pt>
                <c:pt idx="713">
                  <c:v>40689.479549000003</c:v>
                </c:pt>
                <c:pt idx="714">
                  <c:v>40689.500381999998</c:v>
                </c:pt>
                <c:pt idx="715">
                  <c:v>40689.521215000001</c:v>
                </c:pt>
                <c:pt idx="716">
                  <c:v>40689.542049000003</c:v>
                </c:pt>
                <c:pt idx="717">
                  <c:v>40689.562881999998</c:v>
                </c:pt>
                <c:pt idx="718">
                  <c:v>40689.583715000001</c:v>
                </c:pt>
                <c:pt idx="719">
                  <c:v>40689.604549000003</c:v>
                </c:pt>
                <c:pt idx="720">
                  <c:v>40689.625381999998</c:v>
                </c:pt>
                <c:pt idx="721">
                  <c:v>40689.646215000001</c:v>
                </c:pt>
                <c:pt idx="722">
                  <c:v>40689.667049000003</c:v>
                </c:pt>
                <c:pt idx="723">
                  <c:v>40689.687881999998</c:v>
                </c:pt>
                <c:pt idx="724">
                  <c:v>40689.708715000001</c:v>
                </c:pt>
                <c:pt idx="725">
                  <c:v>40689.729549000003</c:v>
                </c:pt>
                <c:pt idx="726">
                  <c:v>40689.750381999998</c:v>
                </c:pt>
                <c:pt idx="727">
                  <c:v>40689.771215000001</c:v>
                </c:pt>
                <c:pt idx="728">
                  <c:v>40689.792049000003</c:v>
                </c:pt>
                <c:pt idx="729">
                  <c:v>40689.812881999998</c:v>
                </c:pt>
                <c:pt idx="730">
                  <c:v>40689.833715000001</c:v>
                </c:pt>
                <c:pt idx="731">
                  <c:v>40689.854549000003</c:v>
                </c:pt>
                <c:pt idx="732">
                  <c:v>40689.875381999998</c:v>
                </c:pt>
                <c:pt idx="733">
                  <c:v>40689.896215000001</c:v>
                </c:pt>
                <c:pt idx="734">
                  <c:v>40689.917049000003</c:v>
                </c:pt>
                <c:pt idx="735">
                  <c:v>40689.937881999998</c:v>
                </c:pt>
                <c:pt idx="736">
                  <c:v>40689.958715000001</c:v>
                </c:pt>
                <c:pt idx="737">
                  <c:v>40689.979549000003</c:v>
                </c:pt>
                <c:pt idx="738">
                  <c:v>40690.000381999998</c:v>
                </c:pt>
                <c:pt idx="739">
                  <c:v>40690.021215000001</c:v>
                </c:pt>
                <c:pt idx="740">
                  <c:v>40690.042049000003</c:v>
                </c:pt>
                <c:pt idx="741">
                  <c:v>40690.062881999998</c:v>
                </c:pt>
                <c:pt idx="742">
                  <c:v>40690.083715000001</c:v>
                </c:pt>
                <c:pt idx="743">
                  <c:v>40690.104549000003</c:v>
                </c:pt>
                <c:pt idx="744">
                  <c:v>40690.125381999998</c:v>
                </c:pt>
                <c:pt idx="745">
                  <c:v>40690.146215000001</c:v>
                </c:pt>
                <c:pt idx="746">
                  <c:v>40690.167049000003</c:v>
                </c:pt>
                <c:pt idx="747">
                  <c:v>40690.187881999998</c:v>
                </c:pt>
                <c:pt idx="748">
                  <c:v>40690.208715000001</c:v>
                </c:pt>
                <c:pt idx="749">
                  <c:v>40690.229549000003</c:v>
                </c:pt>
                <c:pt idx="750">
                  <c:v>40690.250381999998</c:v>
                </c:pt>
                <c:pt idx="751">
                  <c:v>40690.271215000001</c:v>
                </c:pt>
                <c:pt idx="752">
                  <c:v>40690.292049000003</c:v>
                </c:pt>
                <c:pt idx="753">
                  <c:v>40690.312881999998</c:v>
                </c:pt>
                <c:pt idx="754">
                  <c:v>40690.333715000001</c:v>
                </c:pt>
                <c:pt idx="755">
                  <c:v>40690.354549000003</c:v>
                </c:pt>
                <c:pt idx="756">
                  <c:v>40690.375381999998</c:v>
                </c:pt>
                <c:pt idx="757">
                  <c:v>40690.396215000001</c:v>
                </c:pt>
                <c:pt idx="758">
                  <c:v>40690.417049000003</c:v>
                </c:pt>
                <c:pt idx="759">
                  <c:v>40690.437881999998</c:v>
                </c:pt>
                <c:pt idx="760">
                  <c:v>40690.458715000001</c:v>
                </c:pt>
                <c:pt idx="761">
                  <c:v>40690.479549000003</c:v>
                </c:pt>
                <c:pt idx="762">
                  <c:v>40690.500381999998</c:v>
                </c:pt>
                <c:pt idx="763">
                  <c:v>40690.521215000001</c:v>
                </c:pt>
                <c:pt idx="764">
                  <c:v>40690.542049000003</c:v>
                </c:pt>
                <c:pt idx="765">
                  <c:v>40690.562881999998</c:v>
                </c:pt>
                <c:pt idx="766">
                  <c:v>40690.583715000001</c:v>
                </c:pt>
                <c:pt idx="767">
                  <c:v>40690.604549000003</c:v>
                </c:pt>
                <c:pt idx="768">
                  <c:v>40690.625381999998</c:v>
                </c:pt>
                <c:pt idx="769">
                  <c:v>40690.646215000001</c:v>
                </c:pt>
                <c:pt idx="770">
                  <c:v>40690.667049000003</c:v>
                </c:pt>
                <c:pt idx="771">
                  <c:v>40690.687881999998</c:v>
                </c:pt>
                <c:pt idx="772">
                  <c:v>40690.708715000001</c:v>
                </c:pt>
                <c:pt idx="773">
                  <c:v>40690.729549000003</c:v>
                </c:pt>
                <c:pt idx="774">
                  <c:v>40690.750381999998</c:v>
                </c:pt>
                <c:pt idx="775">
                  <c:v>40690.771215000001</c:v>
                </c:pt>
                <c:pt idx="776">
                  <c:v>40690.792049000003</c:v>
                </c:pt>
                <c:pt idx="777">
                  <c:v>40690.812881999998</c:v>
                </c:pt>
                <c:pt idx="778">
                  <c:v>40690.833715000001</c:v>
                </c:pt>
                <c:pt idx="779">
                  <c:v>40690.854549000003</c:v>
                </c:pt>
                <c:pt idx="780">
                  <c:v>40690.875381999998</c:v>
                </c:pt>
                <c:pt idx="781">
                  <c:v>40690.896215000001</c:v>
                </c:pt>
                <c:pt idx="782">
                  <c:v>40690.917049000003</c:v>
                </c:pt>
                <c:pt idx="783">
                  <c:v>40690.937881999998</c:v>
                </c:pt>
                <c:pt idx="784">
                  <c:v>40690.958715000001</c:v>
                </c:pt>
                <c:pt idx="785">
                  <c:v>40690.979549000003</c:v>
                </c:pt>
                <c:pt idx="786">
                  <c:v>40691.000381999998</c:v>
                </c:pt>
                <c:pt idx="787">
                  <c:v>40691.021215000001</c:v>
                </c:pt>
                <c:pt idx="788">
                  <c:v>40691.042049000003</c:v>
                </c:pt>
                <c:pt idx="789">
                  <c:v>40691.062881999998</c:v>
                </c:pt>
                <c:pt idx="790">
                  <c:v>40691.083715000001</c:v>
                </c:pt>
                <c:pt idx="791">
                  <c:v>40691.104549000003</c:v>
                </c:pt>
                <c:pt idx="792">
                  <c:v>40691.125381999998</c:v>
                </c:pt>
                <c:pt idx="793">
                  <c:v>40691.146215000001</c:v>
                </c:pt>
                <c:pt idx="794">
                  <c:v>40691.167049000003</c:v>
                </c:pt>
                <c:pt idx="795">
                  <c:v>40691.187881999998</c:v>
                </c:pt>
                <c:pt idx="796">
                  <c:v>40691.208715000001</c:v>
                </c:pt>
                <c:pt idx="797">
                  <c:v>40691.229549000003</c:v>
                </c:pt>
                <c:pt idx="798">
                  <c:v>40691.250381999998</c:v>
                </c:pt>
                <c:pt idx="799">
                  <c:v>40691.271215000001</c:v>
                </c:pt>
                <c:pt idx="800">
                  <c:v>40691.292049000003</c:v>
                </c:pt>
                <c:pt idx="801">
                  <c:v>40691.312881999998</c:v>
                </c:pt>
                <c:pt idx="802">
                  <c:v>40691.333715000001</c:v>
                </c:pt>
                <c:pt idx="803">
                  <c:v>40691.354549000003</c:v>
                </c:pt>
                <c:pt idx="804">
                  <c:v>40691.375381999998</c:v>
                </c:pt>
                <c:pt idx="805">
                  <c:v>40691.396215000001</c:v>
                </c:pt>
                <c:pt idx="806">
                  <c:v>40691.417049000003</c:v>
                </c:pt>
                <c:pt idx="807">
                  <c:v>40691.437881999998</c:v>
                </c:pt>
                <c:pt idx="808">
                  <c:v>40691.458715000001</c:v>
                </c:pt>
                <c:pt idx="809">
                  <c:v>40691.479549000003</c:v>
                </c:pt>
                <c:pt idx="810">
                  <c:v>40691.500381999998</c:v>
                </c:pt>
                <c:pt idx="811">
                  <c:v>40691.521215000001</c:v>
                </c:pt>
                <c:pt idx="812">
                  <c:v>40691.542049000003</c:v>
                </c:pt>
                <c:pt idx="813">
                  <c:v>40691.562881999998</c:v>
                </c:pt>
                <c:pt idx="814">
                  <c:v>40691.583715000001</c:v>
                </c:pt>
                <c:pt idx="815">
                  <c:v>40691.604549000003</c:v>
                </c:pt>
                <c:pt idx="816">
                  <c:v>40691.625381999998</c:v>
                </c:pt>
                <c:pt idx="817">
                  <c:v>40691.646215000001</c:v>
                </c:pt>
                <c:pt idx="818">
                  <c:v>40691.667049000003</c:v>
                </c:pt>
                <c:pt idx="819">
                  <c:v>40691.687881999998</c:v>
                </c:pt>
                <c:pt idx="820">
                  <c:v>40691.708715000001</c:v>
                </c:pt>
                <c:pt idx="821">
                  <c:v>40691.729549000003</c:v>
                </c:pt>
                <c:pt idx="822">
                  <c:v>40691.750381999998</c:v>
                </c:pt>
                <c:pt idx="823">
                  <c:v>40691.771215000001</c:v>
                </c:pt>
                <c:pt idx="824">
                  <c:v>40691.792049000003</c:v>
                </c:pt>
                <c:pt idx="825">
                  <c:v>40691.812881999998</c:v>
                </c:pt>
                <c:pt idx="826">
                  <c:v>40691.833715000001</c:v>
                </c:pt>
                <c:pt idx="827">
                  <c:v>40691.854549000003</c:v>
                </c:pt>
                <c:pt idx="828">
                  <c:v>40691.875381999998</c:v>
                </c:pt>
                <c:pt idx="829">
                  <c:v>40691.896215000001</c:v>
                </c:pt>
                <c:pt idx="830">
                  <c:v>40691.917049000003</c:v>
                </c:pt>
                <c:pt idx="831">
                  <c:v>40691.937881999998</c:v>
                </c:pt>
                <c:pt idx="832">
                  <c:v>40691.958715000001</c:v>
                </c:pt>
                <c:pt idx="833">
                  <c:v>40691.979549000003</c:v>
                </c:pt>
                <c:pt idx="834">
                  <c:v>40692.000381999998</c:v>
                </c:pt>
                <c:pt idx="835">
                  <c:v>40692.021215000001</c:v>
                </c:pt>
                <c:pt idx="836">
                  <c:v>40692.042049000003</c:v>
                </c:pt>
                <c:pt idx="837">
                  <c:v>40692.062881999998</c:v>
                </c:pt>
                <c:pt idx="838">
                  <c:v>40692.083715000001</c:v>
                </c:pt>
                <c:pt idx="839">
                  <c:v>40692.104549000003</c:v>
                </c:pt>
                <c:pt idx="840">
                  <c:v>40692.125381999998</c:v>
                </c:pt>
                <c:pt idx="841">
                  <c:v>40692.146215000001</c:v>
                </c:pt>
                <c:pt idx="842">
                  <c:v>40692.167049000003</c:v>
                </c:pt>
                <c:pt idx="843">
                  <c:v>40692.187881999998</c:v>
                </c:pt>
                <c:pt idx="844">
                  <c:v>40692.208715000001</c:v>
                </c:pt>
                <c:pt idx="845">
                  <c:v>40692.229549000003</c:v>
                </c:pt>
                <c:pt idx="846">
                  <c:v>40692.250381999998</c:v>
                </c:pt>
                <c:pt idx="847">
                  <c:v>40692.271215000001</c:v>
                </c:pt>
                <c:pt idx="848">
                  <c:v>40692.292049000003</c:v>
                </c:pt>
                <c:pt idx="849">
                  <c:v>40692.312881999998</c:v>
                </c:pt>
                <c:pt idx="850">
                  <c:v>40692.333715000001</c:v>
                </c:pt>
                <c:pt idx="851">
                  <c:v>40692.354549000003</c:v>
                </c:pt>
                <c:pt idx="852">
                  <c:v>40692.375381999998</c:v>
                </c:pt>
                <c:pt idx="853">
                  <c:v>40692.396215000001</c:v>
                </c:pt>
                <c:pt idx="854">
                  <c:v>40692.417049000003</c:v>
                </c:pt>
                <c:pt idx="855">
                  <c:v>40692.437881999998</c:v>
                </c:pt>
                <c:pt idx="856">
                  <c:v>40692.458715000001</c:v>
                </c:pt>
                <c:pt idx="857">
                  <c:v>40692.479549000003</c:v>
                </c:pt>
                <c:pt idx="858">
                  <c:v>40692.500381999998</c:v>
                </c:pt>
                <c:pt idx="859">
                  <c:v>40692.521215000001</c:v>
                </c:pt>
                <c:pt idx="860">
                  <c:v>40692.542049000003</c:v>
                </c:pt>
                <c:pt idx="861">
                  <c:v>40692.562881999998</c:v>
                </c:pt>
                <c:pt idx="862">
                  <c:v>40692.583715000001</c:v>
                </c:pt>
                <c:pt idx="863">
                  <c:v>40692.604549000003</c:v>
                </c:pt>
                <c:pt idx="864">
                  <c:v>40692.625381999998</c:v>
                </c:pt>
                <c:pt idx="865">
                  <c:v>40692.646215000001</c:v>
                </c:pt>
                <c:pt idx="866">
                  <c:v>40692.667049000003</c:v>
                </c:pt>
                <c:pt idx="867">
                  <c:v>40692.687881999998</c:v>
                </c:pt>
                <c:pt idx="868">
                  <c:v>40692.708715000001</c:v>
                </c:pt>
                <c:pt idx="869">
                  <c:v>40692.729549000003</c:v>
                </c:pt>
                <c:pt idx="870">
                  <c:v>40692.750381999998</c:v>
                </c:pt>
                <c:pt idx="871">
                  <c:v>40692.771215000001</c:v>
                </c:pt>
                <c:pt idx="872">
                  <c:v>40692.792049000003</c:v>
                </c:pt>
                <c:pt idx="873">
                  <c:v>40692.812881999998</c:v>
                </c:pt>
                <c:pt idx="874">
                  <c:v>40692.833715000001</c:v>
                </c:pt>
                <c:pt idx="875">
                  <c:v>40692.854549000003</c:v>
                </c:pt>
                <c:pt idx="876">
                  <c:v>40692.875381999998</c:v>
                </c:pt>
                <c:pt idx="877">
                  <c:v>40692.896215000001</c:v>
                </c:pt>
                <c:pt idx="878">
                  <c:v>40692.917049000003</c:v>
                </c:pt>
                <c:pt idx="879">
                  <c:v>40692.937881999998</c:v>
                </c:pt>
                <c:pt idx="880">
                  <c:v>40692.958715000001</c:v>
                </c:pt>
                <c:pt idx="881">
                  <c:v>40692.979549000003</c:v>
                </c:pt>
                <c:pt idx="882">
                  <c:v>40693.000381999998</c:v>
                </c:pt>
                <c:pt idx="883">
                  <c:v>40693.021215000001</c:v>
                </c:pt>
                <c:pt idx="884">
                  <c:v>40693.042049000003</c:v>
                </c:pt>
                <c:pt idx="885">
                  <c:v>40693.062881999998</c:v>
                </c:pt>
                <c:pt idx="886">
                  <c:v>40693.083715000001</c:v>
                </c:pt>
                <c:pt idx="887">
                  <c:v>40693.104549000003</c:v>
                </c:pt>
                <c:pt idx="888">
                  <c:v>40693.125381999998</c:v>
                </c:pt>
                <c:pt idx="889">
                  <c:v>40693.146215000001</c:v>
                </c:pt>
                <c:pt idx="890">
                  <c:v>40693.167049000003</c:v>
                </c:pt>
                <c:pt idx="891">
                  <c:v>40693.187881999998</c:v>
                </c:pt>
                <c:pt idx="892">
                  <c:v>40693.208715000001</c:v>
                </c:pt>
                <c:pt idx="893">
                  <c:v>40693.229549000003</c:v>
                </c:pt>
                <c:pt idx="894">
                  <c:v>40693.250381999998</c:v>
                </c:pt>
                <c:pt idx="895">
                  <c:v>40693.271215000001</c:v>
                </c:pt>
                <c:pt idx="896">
                  <c:v>40693.292049000003</c:v>
                </c:pt>
                <c:pt idx="897">
                  <c:v>40693.312881999998</c:v>
                </c:pt>
                <c:pt idx="898">
                  <c:v>40693.333715000001</c:v>
                </c:pt>
                <c:pt idx="899">
                  <c:v>40693.354549000003</c:v>
                </c:pt>
                <c:pt idx="900">
                  <c:v>40693.375381999998</c:v>
                </c:pt>
                <c:pt idx="901">
                  <c:v>40693.396215000001</c:v>
                </c:pt>
                <c:pt idx="902">
                  <c:v>40693.417049000003</c:v>
                </c:pt>
                <c:pt idx="903">
                  <c:v>40693.437881999998</c:v>
                </c:pt>
                <c:pt idx="904">
                  <c:v>40693.458715000001</c:v>
                </c:pt>
                <c:pt idx="905">
                  <c:v>40693.479549000003</c:v>
                </c:pt>
                <c:pt idx="906">
                  <c:v>40693.500381999998</c:v>
                </c:pt>
                <c:pt idx="907">
                  <c:v>40693.521215000001</c:v>
                </c:pt>
                <c:pt idx="908">
                  <c:v>40693.542049000003</c:v>
                </c:pt>
                <c:pt idx="909">
                  <c:v>40693.562881999998</c:v>
                </c:pt>
                <c:pt idx="910">
                  <c:v>40693.583715000001</c:v>
                </c:pt>
                <c:pt idx="911">
                  <c:v>40693.604549000003</c:v>
                </c:pt>
                <c:pt idx="912">
                  <c:v>40693.625381999998</c:v>
                </c:pt>
                <c:pt idx="913">
                  <c:v>40693.646215000001</c:v>
                </c:pt>
                <c:pt idx="914">
                  <c:v>40693.667049000003</c:v>
                </c:pt>
                <c:pt idx="915">
                  <c:v>40693.687881999998</c:v>
                </c:pt>
                <c:pt idx="916">
                  <c:v>40693.708715000001</c:v>
                </c:pt>
                <c:pt idx="917">
                  <c:v>40693.729549000003</c:v>
                </c:pt>
                <c:pt idx="918">
                  <c:v>40693.750381999998</c:v>
                </c:pt>
                <c:pt idx="919">
                  <c:v>40693.771215000001</c:v>
                </c:pt>
                <c:pt idx="920">
                  <c:v>40693.792049000003</c:v>
                </c:pt>
                <c:pt idx="921">
                  <c:v>40693.812881999998</c:v>
                </c:pt>
                <c:pt idx="922">
                  <c:v>40693.833715000001</c:v>
                </c:pt>
                <c:pt idx="923">
                  <c:v>40693.854549000003</c:v>
                </c:pt>
                <c:pt idx="924">
                  <c:v>40693.875381999998</c:v>
                </c:pt>
                <c:pt idx="925">
                  <c:v>40693.896215000001</c:v>
                </c:pt>
                <c:pt idx="926">
                  <c:v>40693.917049000003</c:v>
                </c:pt>
                <c:pt idx="927">
                  <c:v>40693.937881999998</c:v>
                </c:pt>
                <c:pt idx="928">
                  <c:v>40693.958715000001</c:v>
                </c:pt>
                <c:pt idx="929">
                  <c:v>40693.979549000003</c:v>
                </c:pt>
                <c:pt idx="930">
                  <c:v>40694.000381999998</c:v>
                </c:pt>
                <c:pt idx="931">
                  <c:v>40694.021215000001</c:v>
                </c:pt>
                <c:pt idx="932">
                  <c:v>40694.042049000003</c:v>
                </c:pt>
                <c:pt idx="933">
                  <c:v>40694.062881999998</c:v>
                </c:pt>
                <c:pt idx="934">
                  <c:v>40694.083715000001</c:v>
                </c:pt>
                <c:pt idx="935">
                  <c:v>40694.104549000003</c:v>
                </c:pt>
                <c:pt idx="936">
                  <c:v>40694.125381999998</c:v>
                </c:pt>
                <c:pt idx="937">
                  <c:v>40694.146215000001</c:v>
                </c:pt>
                <c:pt idx="938">
                  <c:v>40694.167049000003</c:v>
                </c:pt>
                <c:pt idx="939">
                  <c:v>40694.187881999998</c:v>
                </c:pt>
                <c:pt idx="940">
                  <c:v>40694.208715000001</c:v>
                </c:pt>
                <c:pt idx="941">
                  <c:v>40694.229549000003</c:v>
                </c:pt>
                <c:pt idx="942">
                  <c:v>40694.250381999998</c:v>
                </c:pt>
                <c:pt idx="943">
                  <c:v>40694.271215000001</c:v>
                </c:pt>
                <c:pt idx="944">
                  <c:v>40694.292049000003</c:v>
                </c:pt>
                <c:pt idx="945">
                  <c:v>40694.312881999998</c:v>
                </c:pt>
                <c:pt idx="946">
                  <c:v>40694.333715000001</c:v>
                </c:pt>
                <c:pt idx="947">
                  <c:v>40694.354549000003</c:v>
                </c:pt>
                <c:pt idx="948">
                  <c:v>40694.375381999998</c:v>
                </c:pt>
                <c:pt idx="949">
                  <c:v>40694.396215000001</c:v>
                </c:pt>
                <c:pt idx="950">
                  <c:v>40694.417049000003</c:v>
                </c:pt>
                <c:pt idx="951">
                  <c:v>40694.437881999998</c:v>
                </c:pt>
                <c:pt idx="952">
                  <c:v>40694.458715000001</c:v>
                </c:pt>
                <c:pt idx="953">
                  <c:v>40694.479549000003</c:v>
                </c:pt>
                <c:pt idx="954">
                  <c:v>40694.500381999998</c:v>
                </c:pt>
                <c:pt idx="955">
                  <c:v>40694.521215000001</c:v>
                </c:pt>
                <c:pt idx="956">
                  <c:v>40694.542049000003</c:v>
                </c:pt>
                <c:pt idx="957">
                  <c:v>40694.562881999998</c:v>
                </c:pt>
                <c:pt idx="958">
                  <c:v>40694.583715000001</c:v>
                </c:pt>
                <c:pt idx="959">
                  <c:v>40694.604549000003</c:v>
                </c:pt>
                <c:pt idx="960">
                  <c:v>40694.625381999998</c:v>
                </c:pt>
                <c:pt idx="961">
                  <c:v>40694.646215000001</c:v>
                </c:pt>
                <c:pt idx="962">
                  <c:v>40694.667049000003</c:v>
                </c:pt>
                <c:pt idx="963">
                  <c:v>40694.687881999998</c:v>
                </c:pt>
                <c:pt idx="964">
                  <c:v>40694.708715000001</c:v>
                </c:pt>
                <c:pt idx="965">
                  <c:v>40694.729549000003</c:v>
                </c:pt>
                <c:pt idx="966">
                  <c:v>40694.750381999998</c:v>
                </c:pt>
                <c:pt idx="967">
                  <c:v>40694.771215000001</c:v>
                </c:pt>
                <c:pt idx="968">
                  <c:v>40694.792049000003</c:v>
                </c:pt>
                <c:pt idx="969">
                  <c:v>40694.812881999998</c:v>
                </c:pt>
                <c:pt idx="970">
                  <c:v>40694.833715000001</c:v>
                </c:pt>
                <c:pt idx="971">
                  <c:v>40694.854549000003</c:v>
                </c:pt>
                <c:pt idx="972">
                  <c:v>40694.875381999998</c:v>
                </c:pt>
                <c:pt idx="973">
                  <c:v>40694.896215000001</c:v>
                </c:pt>
                <c:pt idx="974">
                  <c:v>40694.917049000003</c:v>
                </c:pt>
                <c:pt idx="975">
                  <c:v>40694.937881999998</c:v>
                </c:pt>
                <c:pt idx="976">
                  <c:v>40694.958715000001</c:v>
                </c:pt>
                <c:pt idx="977">
                  <c:v>40694.979549000003</c:v>
                </c:pt>
                <c:pt idx="978">
                  <c:v>40695.000381999998</c:v>
                </c:pt>
                <c:pt idx="979">
                  <c:v>40695.021215000001</c:v>
                </c:pt>
                <c:pt idx="980">
                  <c:v>40695.042049000003</c:v>
                </c:pt>
                <c:pt idx="981">
                  <c:v>40695.062881999998</c:v>
                </c:pt>
                <c:pt idx="982">
                  <c:v>40695.083715000001</c:v>
                </c:pt>
                <c:pt idx="983">
                  <c:v>40695.104549000003</c:v>
                </c:pt>
                <c:pt idx="984">
                  <c:v>40695.125381999998</c:v>
                </c:pt>
                <c:pt idx="985">
                  <c:v>40695.146215000001</c:v>
                </c:pt>
                <c:pt idx="986">
                  <c:v>40695.167049000003</c:v>
                </c:pt>
                <c:pt idx="987">
                  <c:v>40695.187881999998</c:v>
                </c:pt>
                <c:pt idx="988">
                  <c:v>40695.208715000001</c:v>
                </c:pt>
                <c:pt idx="989">
                  <c:v>40695.229549000003</c:v>
                </c:pt>
                <c:pt idx="990">
                  <c:v>40695.250381999998</c:v>
                </c:pt>
                <c:pt idx="991">
                  <c:v>40695.271215000001</c:v>
                </c:pt>
                <c:pt idx="992">
                  <c:v>40695.292049000003</c:v>
                </c:pt>
                <c:pt idx="993">
                  <c:v>40695.312881999998</c:v>
                </c:pt>
                <c:pt idx="994">
                  <c:v>40695.333715000001</c:v>
                </c:pt>
                <c:pt idx="995">
                  <c:v>40695.354549000003</c:v>
                </c:pt>
                <c:pt idx="996">
                  <c:v>40695.375381999998</c:v>
                </c:pt>
                <c:pt idx="997">
                  <c:v>40695.396215000001</c:v>
                </c:pt>
                <c:pt idx="998">
                  <c:v>40695.417049000003</c:v>
                </c:pt>
                <c:pt idx="999">
                  <c:v>40695.437881999998</c:v>
                </c:pt>
                <c:pt idx="1000">
                  <c:v>40695.458715000001</c:v>
                </c:pt>
                <c:pt idx="1001">
                  <c:v>40695.479549000003</c:v>
                </c:pt>
                <c:pt idx="1002">
                  <c:v>40695.500381999998</c:v>
                </c:pt>
                <c:pt idx="1003">
                  <c:v>40695.521215000001</c:v>
                </c:pt>
                <c:pt idx="1004">
                  <c:v>40695.542049000003</c:v>
                </c:pt>
                <c:pt idx="1005">
                  <c:v>40695.562881999998</c:v>
                </c:pt>
                <c:pt idx="1006">
                  <c:v>40695.583715000001</c:v>
                </c:pt>
                <c:pt idx="1007">
                  <c:v>40695.604549000003</c:v>
                </c:pt>
                <c:pt idx="1008">
                  <c:v>40695.625381999998</c:v>
                </c:pt>
                <c:pt idx="1009">
                  <c:v>40695.646215000001</c:v>
                </c:pt>
                <c:pt idx="1010">
                  <c:v>40695.667049000003</c:v>
                </c:pt>
                <c:pt idx="1011">
                  <c:v>40695.687881999998</c:v>
                </c:pt>
                <c:pt idx="1012">
                  <c:v>40695.708715000001</c:v>
                </c:pt>
                <c:pt idx="1013">
                  <c:v>40695.729549000003</c:v>
                </c:pt>
                <c:pt idx="1014">
                  <c:v>40695.750381999998</c:v>
                </c:pt>
                <c:pt idx="1015">
                  <c:v>40695.771215000001</c:v>
                </c:pt>
                <c:pt idx="1016">
                  <c:v>40695.792049000003</c:v>
                </c:pt>
                <c:pt idx="1017">
                  <c:v>40695.812881999998</c:v>
                </c:pt>
                <c:pt idx="1018">
                  <c:v>40695.833715000001</c:v>
                </c:pt>
                <c:pt idx="1019">
                  <c:v>40695.854549000003</c:v>
                </c:pt>
                <c:pt idx="1020">
                  <c:v>40695.875381999998</c:v>
                </c:pt>
                <c:pt idx="1021">
                  <c:v>40695.896215000001</c:v>
                </c:pt>
                <c:pt idx="1022">
                  <c:v>40695.917049000003</c:v>
                </c:pt>
                <c:pt idx="1023">
                  <c:v>40695.937881999998</c:v>
                </c:pt>
                <c:pt idx="1024">
                  <c:v>40695.958715000001</c:v>
                </c:pt>
                <c:pt idx="1025">
                  <c:v>40695.979549000003</c:v>
                </c:pt>
                <c:pt idx="1026">
                  <c:v>40696.000381999998</c:v>
                </c:pt>
                <c:pt idx="1027">
                  <c:v>40696.021215000001</c:v>
                </c:pt>
                <c:pt idx="1028">
                  <c:v>40696.042049000003</c:v>
                </c:pt>
                <c:pt idx="1029">
                  <c:v>40696.062881999998</c:v>
                </c:pt>
                <c:pt idx="1030">
                  <c:v>40696.083715000001</c:v>
                </c:pt>
                <c:pt idx="1031">
                  <c:v>40696.104549000003</c:v>
                </c:pt>
                <c:pt idx="1032">
                  <c:v>40696.125381999998</c:v>
                </c:pt>
                <c:pt idx="1033">
                  <c:v>40696.146215000001</c:v>
                </c:pt>
                <c:pt idx="1034">
                  <c:v>40696.167049000003</c:v>
                </c:pt>
                <c:pt idx="1035">
                  <c:v>40696.187881999998</c:v>
                </c:pt>
                <c:pt idx="1036">
                  <c:v>40696.208715000001</c:v>
                </c:pt>
                <c:pt idx="1037">
                  <c:v>40696.229549000003</c:v>
                </c:pt>
                <c:pt idx="1038">
                  <c:v>40696.250381999998</c:v>
                </c:pt>
                <c:pt idx="1039">
                  <c:v>40696.271215000001</c:v>
                </c:pt>
                <c:pt idx="1040">
                  <c:v>40696.292049000003</c:v>
                </c:pt>
                <c:pt idx="1041">
                  <c:v>40696.312881999998</c:v>
                </c:pt>
                <c:pt idx="1042">
                  <c:v>40696.333715000001</c:v>
                </c:pt>
                <c:pt idx="1043">
                  <c:v>40696.354549000003</c:v>
                </c:pt>
                <c:pt idx="1044">
                  <c:v>40696.375381999998</c:v>
                </c:pt>
                <c:pt idx="1045">
                  <c:v>40696.396215000001</c:v>
                </c:pt>
                <c:pt idx="1046">
                  <c:v>40696.417049000003</c:v>
                </c:pt>
                <c:pt idx="1047">
                  <c:v>40696.437881999998</c:v>
                </c:pt>
                <c:pt idx="1048">
                  <c:v>40696.458715000001</c:v>
                </c:pt>
                <c:pt idx="1049">
                  <c:v>40696.479549000003</c:v>
                </c:pt>
                <c:pt idx="1050">
                  <c:v>40696.500381999998</c:v>
                </c:pt>
                <c:pt idx="1051">
                  <c:v>40696.521215000001</c:v>
                </c:pt>
                <c:pt idx="1052">
                  <c:v>40696.542049000003</c:v>
                </c:pt>
                <c:pt idx="1053">
                  <c:v>40696.562881999998</c:v>
                </c:pt>
                <c:pt idx="1054">
                  <c:v>40696.583715000001</c:v>
                </c:pt>
                <c:pt idx="1055">
                  <c:v>40696.604549000003</c:v>
                </c:pt>
                <c:pt idx="1056">
                  <c:v>40696.625381999998</c:v>
                </c:pt>
                <c:pt idx="1057">
                  <c:v>40696.646215000001</c:v>
                </c:pt>
                <c:pt idx="1058">
                  <c:v>40696.667049000003</c:v>
                </c:pt>
                <c:pt idx="1059">
                  <c:v>40696.687881999998</c:v>
                </c:pt>
                <c:pt idx="1060">
                  <c:v>40696.708715000001</c:v>
                </c:pt>
                <c:pt idx="1061">
                  <c:v>40696.729549000003</c:v>
                </c:pt>
                <c:pt idx="1062">
                  <c:v>40696.750381999998</c:v>
                </c:pt>
                <c:pt idx="1063">
                  <c:v>40696.771215000001</c:v>
                </c:pt>
                <c:pt idx="1064">
                  <c:v>40696.792049000003</c:v>
                </c:pt>
                <c:pt idx="1065">
                  <c:v>40696.812881999998</c:v>
                </c:pt>
                <c:pt idx="1066">
                  <c:v>40696.833715000001</c:v>
                </c:pt>
                <c:pt idx="1067">
                  <c:v>40696.854549000003</c:v>
                </c:pt>
                <c:pt idx="1068">
                  <c:v>40696.875381999998</c:v>
                </c:pt>
                <c:pt idx="1069">
                  <c:v>40696.896215000001</c:v>
                </c:pt>
                <c:pt idx="1070">
                  <c:v>40696.917049000003</c:v>
                </c:pt>
                <c:pt idx="1071">
                  <c:v>40696.937881999998</c:v>
                </c:pt>
                <c:pt idx="1072">
                  <c:v>40696.958715000001</c:v>
                </c:pt>
                <c:pt idx="1073">
                  <c:v>40696.979549000003</c:v>
                </c:pt>
                <c:pt idx="1074">
                  <c:v>40697.000381999998</c:v>
                </c:pt>
                <c:pt idx="1075">
                  <c:v>40697.021215000001</c:v>
                </c:pt>
                <c:pt idx="1076">
                  <c:v>40697.042049000003</c:v>
                </c:pt>
                <c:pt idx="1077">
                  <c:v>40697.062881999998</c:v>
                </c:pt>
                <c:pt idx="1078">
                  <c:v>40697.083715000001</c:v>
                </c:pt>
                <c:pt idx="1079">
                  <c:v>40697.104549000003</c:v>
                </c:pt>
                <c:pt idx="1080">
                  <c:v>40697.125381999998</c:v>
                </c:pt>
                <c:pt idx="1081">
                  <c:v>40697.146215000001</c:v>
                </c:pt>
                <c:pt idx="1082">
                  <c:v>40697.167049000003</c:v>
                </c:pt>
                <c:pt idx="1083">
                  <c:v>40697.187881999998</c:v>
                </c:pt>
                <c:pt idx="1084">
                  <c:v>40697.208715000001</c:v>
                </c:pt>
                <c:pt idx="1085">
                  <c:v>40697.229549000003</c:v>
                </c:pt>
                <c:pt idx="1086">
                  <c:v>40697.250381999998</c:v>
                </c:pt>
                <c:pt idx="1087">
                  <c:v>40697.271215000001</c:v>
                </c:pt>
                <c:pt idx="1088">
                  <c:v>40697.292049000003</c:v>
                </c:pt>
                <c:pt idx="1089">
                  <c:v>40697.312881999998</c:v>
                </c:pt>
                <c:pt idx="1090">
                  <c:v>40697.333715000001</c:v>
                </c:pt>
                <c:pt idx="1091">
                  <c:v>40697.354549000003</c:v>
                </c:pt>
                <c:pt idx="1092">
                  <c:v>40697.375381999998</c:v>
                </c:pt>
                <c:pt idx="1093">
                  <c:v>40697.396215000001</c:v>
                </c:pt>
                <c:pt idx="1094">
                  <c:v>40697.417049000003</c:v>
                </c:pt>
                <c:pt idx="1095">
                  <c:v>40697.437881999998</c:v>
                </c:pt>
                <c:pt idx="1096">
                  <c:v>40697.458715000001</c:v>
                </c:pt>
                <c:pt idx="1097">
                  <c:v>40697.479549000003</c:v>
                </c:pt>
                <c:pt idx="1098">
                  <c:v>40697.500381999998</c:v>
                </c:pt>
                <c:pt idx="1099">
                  <c:v>40697.521215000001</c:v>
                </c:pt>
                <c:pt idx="1100">
                  <c:v>40697.542049000003</c:v>
                </c:pt>
                <c:pt idx="1101">
                  <c:v>40697.562881999998</c:v>
                </c:pt>
                <c:pt idx="1102">
                  <c:v>40697.583715000001</c:v>
                </c:pt>
                <c:pt idx="1103">
                  <c:v>40697.604549000003</c:v>
                </c:pt>
                <c:pt idx="1104">
                  <c:v>40697.625381999998</c:v>
                </c:pt>
                <c:pt idx="1105">
                  <c:v>40697.646215000001</c:v>
                </c:pt>
                <c:pt idx="1106">
                  <c:v>40697.667049000003</c:v>
                </c:pt>
                <c:pt idx="1107">
                  <c:v>40697.687881999998</c:v>
                </c:pt>
                <c:pt idx="1108">
                  <c:v>40697.708715000001</c:v>
                </c:pt>
                <c:pt idx="1109">
                  <c:v>40697.729549000003</c:v>
                </c:pt>
                <c:pt idx="1110">
                  <c:v>40697.750381999998</c:v>
                </c:pt>
                <c:pt idx="1111">
                  <c:v>40697.771215000001</c:v>
                </c:pt>
                <c:pt idx="1112">
                  <c:v>40697.792049000003</c:v>
                </c:pt>
                <c:pt idx="1113">
                  <c:v>40697.812881999998</c:v>
                </c:pt>
                <c:pt idx="1114">
                  <c:v>40697.833715000001</c:v>
                </c:pt>
                <c:pt idx="1115">
                  <c:v>40697.854549000003</c:v>
                </c:pt>
                <c:pt idx="1116">
                  <c:v>40697.875381999998</c:v>
                </c:pt>
                <c:pt idx="1117">
                  <c:v>40697.896215000001</c:v>
                </c:pt>
                <c:pt idx="1118">
                  <c:v>40697.917049000003</c:v>
                </c:pt>
                <c:pt idx="1119">
                  <c:v>40697.937881999998</c:v>
                </c:pt>
                <c:pt idx="1120">
                  <c:v>40697.958715000001</c:v>
                </c:pt>
                <c:pt idx="1121">
                  <c:v>40697.979549000003</c:v>
                </c:pt>
                <c:pt idx="1122">
                  <c:v>40698.000381999998</c:v>
                </c:pt>
                <c:pt idx="1123">
                  <c:v>40698.021215000001</c:v>
                </c:pt>
                <c:pt idx="1124">
                  <c:v>40698.042049000003</c:v>
                </c:pt>
                <c:pt idx="1125">
                  <c:v>40698.062881999998</c:v>
                </c:pt>
                <c:pt idx="1126">
                  <c:v>40698.083715000001</c:v>
                </c:pt>
                <c:pt idx="1127">
                  <c:v>40698.104549000003</c:v>
                </c:pt>
                <c:pt idx="1128">
                  <c:v>40698.125381999998</c:v>
                </c:pt>
                <c:pt idx="1129">
                  <c:v>40698.146215000001</c:v>
                </c:pt>
                <c:pt idx="1130">
                  <c:v>40698.167049000003</c:v>
                </c:pt>
                <c:pt idx="1131">
                  <c:v>40698.187881999998</c:v>
                </c:pt>
                <c:pt idx="1132">
                  <c:v>40698.208715000001</c:v>
                </c:pt>
                <c:pt idx="1133">
                  <c:v>40698.229549000003</c:v>
                </c:pt>
                <c:pt idx="1134">
                  <c:v>40698.250381999998</c:v>
                </c:pt>
                <c:pt idx="1135">
                  <c:v>40698.271215000001</c:v>
                </c:pt>
                <c:pt idx="1136">
                  <c:v>40698.292049000003</c:v>
                </c:pt>
                <c:pt idx="1137">
                  <c:v>40698.312881999998</c:v>
                </c:pt>
                <c:pt idx="1138">
                  <c:v>40698.333715000001</c:v>
                </c:pt>
                <c:pt idx="1139">
                  <c:v>40698.354549000003</c:v>
                </c:pt>
                <c:pt idx="1140">
                  <c:v>40698.375381999998</c:v>
                </c:pt>
                <c:pt idx="1141">
                  <c:v>40698.396215000001</c:v>
                </c:pt>
                <c:pt idx="1142">
                  <c:v>40698.417049000003</c:v>
                </c:pt>
                <c:pt idx="1143">
                  <c:v>40698.437881999998</c:v>
                </c:pt>
                <c:pt idx="1144">
                  <c:v>40698.458715000001</c:v>
                </c:pt>
                <c:pt idx="1145">
                  <c:v>40698.479549000003</c:v>
                </c:pt>
                <c:pt idx="1146">
                  <c:v>40698.500381999998</c:v>
                </c:pt>
                <c:pt idx="1147">
                  <c:v>40698.521215000001</c:v>
                </c:pt>
                <c:pt idx="1148">
                  <c:v>40698.542049000003</c:v>
                </c:pt>
                <c:pt idx="1149">
                  <c:v>40698.562881999998</c:v>
                </c:pt>
                <c:pt idx="1150">
                  <c:v>40698.583715000001</c:v>
                </c:pt>
                <c:pt idx="1151">
                  <c:v>40698.604549000003</c:v>
                </c:pt>
                <c:pt idx="1152">
                  <c:v>40698.625381999998</c:v>
                </c:pt>
                <c:pt idx="1153">
                  <c:v>40698.646215000001</c:v>
                </c:pt>
                <c:pt idx="1154">
                  <c:v>40698.667049000003</c:v>
                </c:pt>
                <c:pt idx="1155">
                  <c:v>40698.687881999998</c:v>
                </c:pt>
                <c:pt idx="1156">
                  <c:v>40698.708715000001</c:v>
                </c:pt>
                <c:pt idx="1157">
                  <c:v>40698.729549000003</c:v>
                </c:pt>
                <c:pt idx="1158">
                  <c:v>40698.750381999998</c:v>
                </c:pt>
                <c:pt idx="1159">
                  <c:v>40698.771215000001</c:v>
                </c:pt>
                <c:pt idx="1160">
                  <c:v>40698.792049000003</c:v>
                </c:pt>
                <c:pt idx="1161">
                  <c:v>40698.812881999998</c:v>
                </c:pt>
                <c:pt idx="1162">
                  <c:v>40698.833715000001</c:v>
                </c:pt>
                <c:pt idx="1163">
                  <c:v>40698.854549000003</c:v>
                </c:pt>
                <c:pt idx="1164">
                  <c:v>40698.875381999998</c:v>
                </c:pt>
                <c:pt idx="1165">
                  <c:v>40698.896215000001</c:v>
                </c:pt>
                <c:pt idx="1166">
                  <c:v>40698.917049000003</c:v>
                </c:pt>
                <c:pt idx="1167">
                  <c:v>40698.937881999998</c:v>
                </c:pt>
                <c:pt idx="1168">
                  <c:v>40698.958715000001</c:v>
                </c:pt>
                <c:pt idx="1169">
                  <c:v>40698.979549000003</c:v>
                </c:pt>
                <c:pt idx="1170">
                  <c:v>40699.000381999998</c:v>
                </c:pt>
                <c:pt idx="1171">
                  <c:v>40699.021215000001</c:v>
                </c:pt>
                <c:pt idx="1172">
                  <c:v>40699.042049000003</c:v>
                </c:pt>
                <c:pt idx="1173">
                  <c:v>40699.062881999998</c:v>
                </c:pt>
                <c:pt idx="1174">
                  <c:v>40699.083715000001</c:v>
                </c:pt>
                <c:pt idx="1175">
                  <c:v>40699.104549000003</c:v>
                </c:pt>
                <c:pt idx="1176">
                  <c:v>40699.125381999998</c:v>
                </c:pt>
                <c:pt idx="1177">
                  <c:v>40699.146215000001</c:v>
                </c:pt>
                <c:pt idx="1178">
                  <c:v>40699.167049000003</c:v>
                </c:pt>
                <c:pt idx="1179">
                  <c:v>40699.187881999998</c:v>
                </c:pt>
                <c:pt idx="1180">
                  <c:v>40699.208715000001</c:v>
                </c:pt>
                <c:pt idx="1181">
                  <c:v>40699.229549000003</c:v>
                </c:pt>
                <c:pt idx="1182">
                  <c:v>40699.250381999998</c:v>
                </c:pt>
                <c:pt idx="1183">
                  <c:v>40699.271215000001</c:v>
                </c:pt>
                <c:pt idx="1184">
                  <c:v>40699.292049000003</c:v>
                </c:pt>
                <c:pt idx="1185">
                  <c:v>40699.312881999998</c:v>
                </c:pt>
                <c:pt idx="1186">
                  <c:v>40699.333715000001</c:v>
                </c:pt>
                <c:pt idx="1187">
                  <c:v>40699.354549000003</c:v>
                </c:pt>
                <c:pt idx="1188">
                  <c:v>40699.375381999998</c:v>
                </c:pt>
                <c:pt idx="1189">
                  <c:v>40699.396215000001</c:v>
                </c:pt>
                <c:pt idx="1190">
                  <c:v>40699.417049000003</c:v>
                </c:pt>
                <c:pt idx="1191">
                  <c:v>40699.437881999998</c:v>
                </c:pt>
                <c:pt idx="1192">
                  <c:v>40699.458715000001</c:v>
                </c:pt>
                <c:pt idx="1193">
                  <c:v>40699.479549000003</c:v>
                </c:pt>
                <c:pt idx="1194">
                  <c:v>40699.500381999998</c:v>
                </c:pt>
                <c:pt idx="1195">
                  <c:v>40699.521215000001</c:v>
                </c:pt>
                <c:pt idx="1196">
                  <c:v>40699.542049000003</c:v>
                </c:pt>
                <c:pt idx="1197">
                  <c:v>40699.562881999998</c:v>
                </c:pt>
                <c:pt idx="1198">
                  <c:v>40699.583715000001</c:v>
                </c:pt>
                <c:pt idx="1199">
                  <c:v>40699.604549000003</c:v>
                </c:pt>
                <c:pt idx="1200">
                  <c:v>40699.625381999998</c:v>
                </c:pt>
                <c:pt idx="1201">
                  <c:v>40699.646215000001</c:v>
                </c:pt>
                <c:pt idx="1202">
                  <c:v>40699.667049000003</c:v>
                </c:pt>
                <c:pt idx="1203">
                  <c:v>40699.687881999998</c:v>
                </c:pt>
                <c:pt idx="1204">
                  <c:v>40699.708715000001</c:v>
                </c:pt>
                <c:pt idx="1205">
                  <c:v>40699.729549000003</c:v>
                </c:pt>
                <c:pt idx="1206">
                  <c:v>40699.750381999998</c:v>
                </c:pt>
                <c:pt idx="1207">
                  <c:v>40699.771215000001</c:v>
                </c:pt>
                <c:pt idx="1208">
                  <c:v>40699.792049000003</c:v>
                </c:pt>
                <c:pt idx="1209">
                  <c:v>40699.812881999998</c:v>
                </c:pt>
                <c:pt idx="1210">
                  <c:v>40699.833715000001</c:v>
                </c:pt>
                <c:pt idx="1211">
                  <c:v>40699.854549000003</c:v>
                </c:pt>
                <c:pt idx="1212">
                  <c:v>40699.875381999998</c:v>
                </c:pt>
                <c:pt idx="1213">
                  <c:v>40699.896215000001</c:v>
                </c:pt>
                <c:pt idx="1214">
                  <c:v>40699.917049000003</c:v>
                </c:pt>
                <c:pt idx="1215">
                  <c:v>40699.937881999998</c:v>
                </c:pt>
                <c:pt idx="1216">
                  <c:v>40699.958715000001</c:v>
                </c:pt>
                <c:pt idx="1217">
                  <c:v>40699.979549000003</c:v>
                </c:pt>
                <c:pt idx="1218">
                  <c:v>40700.000381999998</c:v>
                </c:pt>
                <c:pt idx="1219">
                  <c:v>40700.021215000001</c:v>
                </c:pt>
                <c:pt idx="1220">
                  <c:v>40700.042049000003</c:v>
                </c:pt>
                <c:pt idx="1221">
                  <c:v>40700.062881999998</c:v>
                </c:pt>
                <c:pt idx="1222">
                  <c:v>40700.083715000001</c:v>
                </c:pt>
                <c:pt idx="1223">
                  <c:v>40700.104549000003</c:v>
                </c:pt>
                <c:pt idx="1224">
                  <c:v>40700.125381999998</c:v>
                </c:pt>
                <c:pt idx="1225">
                  <c:v>40700.146215000001</c:v>
                </c:pt>
                <c:pt idx="1226">
                  <c:v>40700.167049000003</c:v>
                </c:pt>
                <c:pt idx="1227">
                  <c:v>40700.187881999998</c:v>
                </c:pt>
                <c:pt idx="1228">
                  <c:v>40700.208715000001</c:v>
                </c:pt>
                <c:pt idx="1229">
                  <c:v>40700.229549000003</c:v>
                </c:pt>
                <c:pt idx="1230">
                  <c:v>40700.250381999998</c:v>
                </c:pt>
                <c:pt idx="1231">
                  <c:v>40700.271215000001</c:v>
                </c:pt>
                <c:pt idx="1232">
                  <c:v>40700.292049000003</c:v>
                </c:pt>
                <c:pt idx="1233">
                  <c:v>40700.312881999998</c:v>
                </c:pt>
                <c:pt idx="1234">
                  <c:v>40700.333715000001</c:v>
                </c:pt>
                <c:pt idx="1235">
                  <c:v>40700.354549000003</c:v>
                </c:pt>
                <c:pt idx="1236">
                  <c:v>40700.375381999998</c:v>
                </c:pt>
                <c:pt idx="1237">
                  <c:v>40700.396215000001</c:v>
                </c:pt>
                <c:pt idx="1238">
                  <c:v>40700.417049000003</c:v>
                </c:pt>
                <c:pt idx="1239">
                  <c:v>40700.437881999998</c:v>
                </c:pt>
                <c:pt idx="1240">
                  <c:v>40700.458715000001</c:v>
                </c:pt>
                <c:pt idx="1241">
                  <c:v>40700.479549000003</c:v>
                </c:pt>
                <c:pt idx="1242">
                  <c:v>40700.500381999998</c:v>
                </c:pt>
                <c:pt idx="1243">
                  <c:v>40700.521215000001</c:v>
                </c:pt>
                <c:pt idx="1244">
                  <c:v>40700.542049000003</c:v>
                </c:pt>
                <c:pt idx="1245">
                  <c:v>40700.562881999998</c:v>
                </c:pt>
                <c:pt idx="1246">
                  <c:v>40700.583715000001</c:v>
                </c:pt>
                <c:pt idx="1247">
                  <c:v>40700.604549000003</c:v>
                </c:pt>
                <c:pt idx="1248">
                  <c:v>40700.625381999998</c:v>
                </c:pt>
                <c:pt idx="1249">
                  <c:v>40700.646215000001</c:v>
                </c:pt>
                <c:pt idx="1250">
                  <c:v>40700.667049000003</c:v>
                </c:pt>
                <c:pt idx="1251">
                  <c:v>40700.687881999998</c:v>
                </c:pt>
                <c:pt idx="1252">
                  <c:v>40700.708715000001</c:v>
                </c:pt>
                <c:pt idx="1253">
                  <c:v>40700.729549000003</c:v>
                </c:pt>
                <c:pt idx="1254">
                  <c:v>40700.750381999998</c:v>
                </c:pt>
                <c:pt idx="1255">
                  <c:v>40700.771215000001</c:v>
                </c:pt>
                <c:pt idx="1256">
                  <c:v>40700.792049000003</c:v>
                </c:pt>
                <c:pt idx="1257">
                  <c:v>40700.812881999998</c:v>
                </c:pt>
                <c:pt idx="1258">
                  <c:v>40700.833715000001</c:v>
                </c:pt>
                <c:pt idx="1259">
                  <c:v>40700.854549000003</c:v>
                </c:pt>
                <c:pt idx="1260">
                  <c:v>40700.875381999998</c:v>
                </c:pt>
                <c:pt idx="1261">
                  <c:v>40700.896215000001</c:v>
                </c:pt>
                <c:pt idx="1262">
                  <c:v>40700.917049000003</c:v>
                </c:pt>
                <c:pt idx="1263">
                  <c:v>40700.937881999998</c:v>
                </c:pt>
                <c:pt idx="1264">
                  <c:v>40700.958715000001</c:v>
                </c:pt>
                <c:pt idx="1265">
                  <c:v>40700.979549000003</c:v>
                </c:pt>
                <c:pt idx="1266">
                  <c:v>40701.000381999998</c:v>
                </c:pt>
                <c:pt idx="1267">
                  <c:v>40701.021215000001</c:v>
                </c:pt>
                <c:pt idx="1268">
                  <c:v>40701.042049000003</c:v>
                </c:pt>
                <c:pt idx="1269">
                  <c:v>40701.062881999998</c:v>
                </c:pt>
                <c:pt idx="1270">
                  <c:v>40701.083715000001</c:v>
                </c:pt>
                <c:pt idx="1271">
                  <c:v>40701.104549000003</c:v>
                </c:pt>
                <c:pt idx="1272">
                  <c:v>40701.125381999998</c:v>
                </c:pt>
                <c:pt idx="1273">
                  <c:v>40701.146215000001</c:v>
                </c:pt>
                <c:pt idx="1274">
                  <c:v>40701.167049000003</c:v>
                </c:pt>
                <c:pt idx="1275">
                  <c:v>40701.187881999998</c:v>
                </c:pt>
                <c:pt idx="1276">
                  <c:v>40701.208715000001</c:v>
                </c:pt>
                <c:pt idx="1277">
                  <c:v>40701.229549000003</c:v>
                </c:pt>
                <c:pt idx="1278">
                  <c:v>40701.250381999998</c:v>
                </c:pt>
                <c:pt idx="1279">
                  <c:v>40701.271215000001</c:v>
                </c:pt>
                <c:pt idx="1280">
                  <c:v>40701.292049000003</c:v>
                </c:pt>
                <c:pt idx="1281">
                  <c:v>40701.312881999998</c:v>
                </c:pt>
                <c:pt idx="1282">
                  <c:v>40701.333715000001</c:v>
                </c:pt>
                <c:pt idx="1283">
                  <c:v>40701.354549000003</c:v>
                </c:pt>
                <c:pt idx="1284">
                  <c:v>40701.375381999998</c:v>
                </c:pt>
                <c:pt idx="1285">
                  <c:v>40701.396215000001</c:v>
                </c:pt>
                <c:pt idx="1286">
                  <c:v>40701.417049000003</c:v>
                </c:pt>
                <c:pt idx="1287">
                  <c:v>40701.437881999998</c:v>
                </c:pt>
                <c:pt idx="1288">
                  <c:v>40701.458715000001</c:v>
                </c:pt>
                <c:pt idx="1289">
                  <c:v>40701.479549000003</c:v>
                </c:pt>
                <c:pt idx="1290">
                  <c:v>40701.500381999998</c:v>
                </c:pt>
                <c:pt idx="1291">
                  <c:v>40701.521215000001</c:v>
                </c:pt>
                <c:pt idx="1292">
                  <c:v>40701.542049000003</c:v>
                </c:pt>
                <c:pt idx="1293">
                  <c:v>40701.562881999998</c:v>
                </c:pt>
                <c:pt idx="1294">
                  <c:v>40701.583715000001</c:v>
                </c:pt>
                <c:pt idx="1295">
                  <c:v>40701.604549000003</c:v>
                </c:pt>
                <c:pt idx="1296">
                  <c:v>40701.625381999998</c:v>
                </c:pt>
                <c:pt idx="1297">
                  <c:v>40701.646215000001</c:v>
                </c:pt>
                <c:pt idx="1298">
                  <c:v>40701.667049000003</c:v>
                </c:pt>
                <c:pt idx="1299">
                  <c:v>40701.687881999998</c:v>
                </c:pt>
                <c:pt idx="1300">
                  <c:v>40701.708715000001</c:v>
                </c:pt>
                <c:pt idx="1301">
                  <c:v>40701.729549000003</c:v>
                </c:pt>
                <c:pt idx="1302">
                  <c:v>40701.750381999998</c:v>
                </c:pt>
                <c:pt idx="1303">
                  <c:v>40701.771215000001</c:v>
                </c:pt>
                <c:pt idx="1304">
                  <c:v>40701.792049000003</c:v>
                </c:pt>
                <c:pt idx="1305">
                  <c:v>40701.812881999998</c:v>
                </c:pt>
                <c:pt idx="1306">
                  <c:v>40701.833715000001</c:v>
                </c:pt>
                <c:pt idx="1307">
                  <c:v>40701.854549000003</c:v>
                </c:pt>
                <c:pt idx="1308">
                  <c:v>40701.875381999998</c:v>
                </c:pt>
                <c:pt idx="1309">
                  <c:v>40701.896215000001</c:v>
                </c:pt>
                <c:pt idx="1310">
                  <c:v>40701.917049000003</c:v>
                </c:pt>
                <c:pt idx="1311">
                  <c:v>40701.937881999998</c:v>
                </c:pt>
                <c:pt idx="1312">
                  <c:v>40701.958715000001</c:v>
                </c:pt>
                <c:pt idx="1313">
                  <c:v>40701.979549000003</c:v>
                </c:pt>
                <c:pt idx="1314">
                  <c:v>40702.000381999998</c:v>
                </c:pt>
                <c:pt idx="1315">
                  <c:v>40702.021215000001</c:v>
                </c:pt>
                <c:pt idx="1316">
                  <c:v>40702.042049000003</c:v>
                </c:pt>
                <c:pt idx="1317">
                  <c:v>40702.062881999998</c:v>
                </c:pt>
                <c:pt idx="1318">
                  <c:v>40702.083715000001</c:v>
                </c:pt>
                <c:pt idx="1319">
                  <c:v>40702.104549000003</c:v>
                </c:pt>
                <c:pt idx="1320">
                  <c:v>40702.125381999998</c:v>
                </c:pt>
                <c:pt idx="1321">
                  <c:v>40702.146215000001</c:v>
                </c:pt>
                <c:pt idx="1322">
                  <c:v>40702.167049000003</c:v>
                </c:pt>
                <c:pt idx="1323">
                  <c:v>40702.187881999998</c:v>
                </c:pt>
                <c:pt idx="1324">
                  <c:v>40702.208715000001</c:v>
                </c:pt>
                <c:pt idx="1325">
                  <c:v>40702.229549000003</c:v>
                </c:pt>
                <c:pt idx="1326">
                  <c:v>40702.250381999998</c:v>
                </c:pt>
                <c:pt idx="1327">
                  <c:v>40702.271215000001</c:v>
                </c:pt>
                <c:pt idx="1328">
                  <c:v>40702.292049000003</c:v>
                </c:pt>
                <c:pt idx="1329">
                  <c:v>40702.312881999998</c:v>
                </c:pt>
                <c:pt idx="1330">
                  <c:v>40702.333715000001</c:v>
                </c:pt>
                <c:pt idx="1331">
                  <c:v>40702.354549000003</c:v>
                </c:pt>
                <c:pt idx="1332">
                  <c:v>40702.375381999998</c:v>
                </c:pt>
                <c:pt idx="1333">
                  <c:v>40702.396215000001</c:v>
                </c:pt>
                <c:pt idx="1334">
                  <c:v>40702.417049000003</c:v>
                </c:pt>
                <c:pt idx="1335">
                  <c:v>40702.437881999998</c:v>
                </c:pt>
                <c:pt idx="1336">
                  <c:v>40702.458715000001</c:v>
                </c:pt>
                <c:pt idx="1337">
                  <c:v>40702.479549000003</c:v>
                </c:pt>
                <c:pt idx="1338">
                  <c:v>40702.500381999998</c:v>
                </c:pt>
                <c:pt idx="1339">
                  <c:v>40702.521215000001</c:v>
                </c:pt>
                <c:pt idx="1340">
                  <c:v>40702.542049000003</c:v>
                </c:pt>
                <c:pt idx="1341">
                  <c:v>40702.562881999998</c:v>
                </c:pt>
                <c:pt idx="1342">
                  <c:v>40702.583715000001</c:v>
                </c:pt>
                <c:pt idx="1343">
                  <c:v>40702.604549000003</c:v>
                </c:pt>
                <c:pt idx="1344">
                  <c:v>40702.625381999998</c:v>
                </c:pt>
                <c:pt idx="1345">
                  <c:v>40702.646215000001</c:v>
                </c:pt>
                <c:pt idx="1346">
                  <c:v>40702.667049000003</c:v>
                </c:pt>
                <c:pt idx="1347">
                  <c:v>40702.687881999998</c:v>
                </c:pt>
                <c:pt idx="1348">
                  <c:v>40702.708715000001</c:v>
                </c:pt>
                <c:pt idx="1349">
                  <c:v>40702.729549000003</c:v>
                </c:pt>
                <c:pt idx="1350">
                  <c:v>40702.750381999998</c:v>
                </c:pt>
                <c:pt idx="1351">
                  <c:v>40702.771215000001</c:v>
                </c:pt>
                <c:pt idx="1352">
                  <c:v>40702.792049000003</c:v>
                </c:pt>
                <c:pt idx="1353">
                  <c:v>40702.812881999998</c:v>
                </c:pt>
                <c:pt idx="1354">
                  <c:v>40702.833715000001</c:v>
                </c:pt>
                <c:pt idx="1355">
                  <c:v>40702.854549000003</c:v>
                </c:pt>
                <c:pt idx="1356">
                  <c:v>40702.875381999998</c:v>
                </c:pt>
                <c:pt idx="1357">
                  <c:v>40702.896215000001</c:v>
                </c:pt>
                <c:pt idx="1358">
                  <c:v>40702.917049000003</c:v>
                </c:pt>
                <c:pt idx="1359">
                  <c:v>40702.937881999998</c:v>
                </c:pt>
                <c:pt idx="1360">
                  <c:v>40702.958715000001</c:v>
                </c:pt>
                <c:pt idx="1361">
                  <c:v>40702.979549000003</c:v>
                </c:pt>
                <c:pt idx="1362">
                  <c:v>40703.000381999998</c:v>
                </c:pt>
                <c:pt idx="1363">
                  <c:v>40703.021215000001</c:v>
                </c:pt>
                <c:pt idx="1364">
                  <c:v>40703.042049000003</c:v>
                </c:pt>
                <c:pt idx="1365">
                  <c:v>40703.062881999998</c:v>
                </c:pt>
                <c:pt idx="1366">
                  <c:v>40703.083715000001</c:v>
                </c:pt>
                <c:pt idx="1367">
                  <c:v>40703.104549000003</c:v>
                </c:pt>
                <c:pt idx="1368">
                  <c:v>40703.125381999998</c:v>
                </c:pt>
                <c:pt idx="1369">
                  <c:v>40703.146215000001</c:v>
                </c:pt>
                <c:pt idx="1370">
                  <c:v>40703.167049000003</c:v>
                </c:pt>
                <c:pt idx="1371">
                  <c:v>40703.187881999998</c:v>
                </c:pt>
                <c:pt idx="1372">
                  <c:v>40703.208715000001</c:v>
                </c:pt>
                <c:pt idx="1373">
                  <c:v>40703.229549000003</c:v>
                </c:pt>
                <c:pt idx="1374">
                  <c:v>40703.250381999998</c:v>
                </c:pt>
                <c:pt idx="1375">
                  <c:v>40703.271215000001</c:v>
                </c:pt>
                <c:pt idx="1376">
                  <c:v>40703.292049000003</c:v>
                </c:pt>
                <c:pt idx="1377">
                  <c:v>40703.312881999998</c:v>
                </c:pt>
                <c:pt idx="1378">
                  <c:v>40703.333715000001</c:v>
                </c:pt>
                <c:pt idx="1379">
                  <c:v>40703.354549000003</c:v>
                </c:pt>
                <c:pt idx="1380">
                  <c:v>40703.375381999998</c:v>
                </c:pt>
                <c:pt idx="1381">
                  <c:v>40703.396215000001</c:v>
                </c:pt>
                <c:pt idx="1382">
                  <c:v>40703.417049000003</c:v>
                </c:pt>
                <c:pt idx="1383">
                  <c:v>40703.437881999998</c:v>
                </c:pt>
                <c:pt idx="1384">
                  <c:v>40703.458715000001</c:v>
                </c:pt>
                <c:pt idx="1385">
                  <c:v>40703.479549000003</c:v>
                </c:pt>
                <c:pt idx="1386">
                  <c:v>40703.500381999998</c:v>
                </c:pt>
                <c:pt idx="1387">
                  <c:v>40703.521215000001</c:v>
                </c:pt>
                <c:pt idx="1388">
                  <c:v>40703.542049000003</c:v>
                </c:pt>
                <c:pt idx="1389">
                  <c:v>40703.562881999998</c:v>
                </c:pt>
                <c:pt idx="1390">
                  <c:v>40703.583715000001</c:v>
                </c:pt>
                <c:pt idx="1391">
                  <c:v>40703.604549000003</c:v>
                </c:pt>
                <c:pt idx="1392">
                  <c:v>40703.625381999998</c:v>
                </c:pt>
                <c:pt idx="1393">
                  <c:v>40703.646215000001</c:v>
                </c:pt>
                <c:pt idx="1394">
                  <c:v>40703.667049000003</c:v>
                </c:pt>
                <c:pt idx="1395">
                  <c:v>40703.687881999998</c:v>
                </c:pt>
                <c:pt idx="1396">
                  <c:v>40703.708715000001</c:v>
                </c:pt>
                <c:pt idx="1397">
                  <c:v>40703.729549000003</c:v>
                </c:pt>
                <c:pt idx="1398">
                  <c:v>40703.750381999998</c:v>
                </c:pt>
                <c:pt idx="1399">
                  <c:v>40703.771215000001</c:v>
                </c:pt>
                <c:pt idx="1400">
                  <c:v>40703.792049000003</c:v>
                </c:pt>
                <c:pt idx="1401">
                  <c:v>40703.812881999998</c:v>
                </c:pt>
                <c:pt idx="1402">
                  <c:v>40703.833715000001</c:v>
                </c:pt>
                <c:pt idx="1403">
                  <c:v>40703.854549000003</c:v>
                </c:pt>
                <c:pt idx="1404">
                  <c:v>40703.875381999998</c:v>
                </c:pt>
                <c:pt idx="1405">
                  <c:v>40703.896215000001</c:v>
                </c:pt>
                <c:pt idx="1406">
                  <c:v>40703.917049000003</c:v>
                </c:pt>
                <c:pt idx="1407">
                  <c:v>40703.937881999998</c:v>
                </c:pt>
                <c:pt idx="1408">
                  <c:v>40703.958715000001</c:v>
                </c:pt>
                <c:pt idx="1409">
                  <c:v>40703.979549000003</c:v>
                </c:pt>
                <c:pt idx="1410">
                  <c:v>40704.000381999998</c:v>
                </c:pt>
                <c:pt idx="1411">
                  <c:v>40704.021215000001</c:v>
                </c:pt>
                <c:pt idx="1412">
                  <c:v>40704.042049000003</c:v>
                </c:pt>
                <c:pt idx="1413">
                  <c:v>40704.062881999998</c:v>
                </c:pt>
                <c:pt idx="1414">
                  <c:v>40704.083715000001</c:v>
                </c:pt>
                <c:pt idx="1415">
                  <c:v>40704.104549000003</c:v>
                </c:pt>
                <c:pt idx="1416">
                  <c:v>40704.125381999998</c:v>
                </c:pt>
                <c:pt idx="1417">
                  <c:v>40704.146215000001</c:v>
                </c:pt>
                <c:pt idx="1418">
                  <c:v>40704.167049000003</c:v>
                </c:pt>
                <c:pt idx="1419">
                  <c:v>40704.187881999998</c:v>
                </c:pt>
                <c:pt idx="1420">
                  <c:v>40704.208715000001</c:v>
                </c:pt>
                <c:pt idx="1421">
                  <c:v>40704.229549000003</c:v>
                </c:pt>
                <c:pt idx="1422">
                  <c:v>40704.250381999998</c:v>
                </c:pt>
                <c:pt idx="1423">
                  <c:v>40704.271215000001</c:v>
                </c:pt>
                <c:pt idx="1424">
                  <c:v>40704.292049000003</c:v>
                </c:pt>
                <c:pt idx="1425">
                  <c:v>40704.312881999998</c:v>
                </c:pt>
                <c:pt idx="1426">
                  <c:v>40704.333715000001</c:v>
                </c:pt>
                <c:pt idx="1427">
                  <c:v>40704.354549000003</c:v>
                </c:pt>
                <c:pt idx="1428">
                  <c:v>40704.375381999998</c:v>
                </c:pt>
                <c:pt idx="1429">
                  <c:v>40704.396215000001</c:v>
                </c:pt>
                <c:pt idx="1430">
                  <c:v>40704.417049000003</c:v>
                </c:pt>
                <c:pt idx="1431">
                  <c:v>40704.437881999998</c:v>
                </c:pt>
                <c:pt idx="1432">
                  <c:v>40704.458715000001</c:v>
                </c:pt>
                <c:pt idx="1433">
                  <c:v>40704.479549000003</c:v>
                </c:pt>
                <c:pt idx="1434">
                  <c:v>40704.500381999998</c:v>
                </c:pt>
                <c:pt idx="1435">
                  <c:v>40704.521215000001</c:v>
                </c:pt>
                <c:pt idx="1436">
                  <c:v>40704.542049000003</c:v>
                </c:pt>
                <c:pt idx="1437">
                  <c:v>40704.562881999998</c:v>
                </c:pt>
                <c:pt idx="1438">
                  <c:v>40704.583715000001</c:v>
                </c:pt>
                <c:pt idx="1439">
                  <c:v>40704.604549000003</c:v>
                </c:pt>
                <c:pt idx="1440">
                  <c:v>40704.625381999998</c:v>
                </c:pt>
                <c:pt idx="1441">
                  <c:v>40704.646215000001</c:v>
                </c:pt>
                <c:pt idx="1442">
                  <c:v>40704.667049000003</c:v>
                </c:pt>
                <c:pt idx="1443">
                  <c:v>40704.687881999998</c:v>
                </c:pt>
                <c:pt idx="1444">
                  <c:v>40704.708715000001</c:v>
                </c:pt>
                <c:pt idx="1445">
                  <c:v>40704.729549000003</c:v>
                </c:pt>
                <c:pt idx="1446">
                  <c:v>40704.750381999998</c:v>
                </c:pt>
                <c:pt idx="1447">
                  <c:v>40704.771215000001</c:v>
                </c:pt>
                <c:pt idx="1448">
                  <c:v>40704.792049000003</c:v>
                </c:pt>
                <c:pt idx="1449">
                  <c:v>40704.812881999998</c:v>
                </c:pt>
                <c:pt idx="1450">
                  <c:v>40704.833715000001</c:v>
                </c:pt>
                <c:pt idx="1451">
                  <c:v>40704.854549000003</c:v>
                </c:pt>
                <c:pt idx="1452">
                  <c:v>40704.875381999998</c:v>
                </c:pt>
                <c:pt idx="1453">
                  <c:v>40704.896215000001</c:v>
                </c:pt>
                <c:pt idx="1454">
                  <c:v>40704.917049000003</c:v>
                </c:pt>
                <c:pt idx="1455">
                  <c:v>40704.937881999998</c:v>
                </c:pt>
                <c:pt idx="1456">
                  <c:v>40704.958715000001</c:v>
                </c:pt>
                <c:pt idx="1457">
                  <c:v>40704.979549000003</c:v>
                </c:pt>
                <c:pt idx="1458">
                  <c:v>40705.000381999998</c:v>
                </c:pt>
                <c:pt idx="1459">
                  <c:v>40705.021215000001</c:v>
                </c:pt>
                <c:pt idx="1460">
                  <c:v>40705.042049000003</c:v>
                </c:pt>
                <c:pt idx="1461">
                  <c:v>40705.062881999998</c:v>
                </c:pt>
                <c:pt idx="1462">
                  <c:v>40705.083715000001</c:v>
                </c:pt>
                <c:pt idx="1463">
                  <c:v>40705.104549000003</c:v>
                </c:pt>
                <c:pt idx="1464">
                  <c:v>40705.125381999998</c:v>
                </c:pt>
                <c:pt idx="1465">
                  <c:v>40705.146215000001</c:v>
                </c:pt>
                <c:pt idx="1466">
                  <c:v>40705.167049000003</c:v>
                </c:pt>
                <c:pt idx="1467">
                  <c:v>40705.187881999998</c:v>
                </c:pt>
                <c:pt idx="1468">
                  <c:v>40705.208715000001</c:v>
                </c:pt>
                <c:pt idx="1469">
                  <c:v>40705.229549000003</c:v>
                </c:pt>
                <c:pt idx="1470">
                  <c:v>40705.250381999998</c:v>
                </c:pt>
                <c:pt idx="1471">
                  <c:v>40705.271215000001</c:v>
                </c:pt>
                <c:pt idx="1472">
                  <c:v>40705.292049000003</c:v>
                </c:pt>
                <c:pt idx="1473">
                  <c:v>40705.312881999998</c:v>
                </c:pt>
                <c:pt idx="1474">
                  <c:v>40705.333715000001</c:v>
                </c:pt>
                <c:pt idx="1475">
                  <c:v>40705.354549000003</c:v>
                </c:pt>
                <c:pt idx="1476">
                  <c:v>40705.375381999998</c:v>
                </c:pt>
                <c:pt idx="1477">
                  <c:v>40705.396215000001</c:v>
                </c:pt>
                <c:pt idx="1478">
                  <c:v>40705.417049000003</c:v>
                </c:pt>
                <c:pt idx="1479">
                  <c:v>40705.437881999998</c:v>
                </c:pt>
                <c:pt idx="1480">
                  <c:v>40705.458715000001</c:v>
                </c:pt>
                <c:pt idx="1481">
                  <c:v>40705.479549000003</c:v>
                </c:pt>
                <c:pt idx="1482">
                  <c:v>40705.500381999998</c:v>
                </c:pt>
                <c:pt idx="1483">
                  <c:v>40705.521215000001</c:v>
                </c:pt>
                <c:pt idx="1484">
                  <c:v>40705.542049000003</c:v>
                </c:pt>
                <c:pt idx="1485">
                  <c:v>40705.562881999998</c:v>
                </c:pt>
                <c:pt idx="1486">
                  <c:v>40705.583715000001</c:v>
                </c:pt>
                <c:pt idx="1487">
                  <c:v>40705.604549000003</c:v>
                </c:pt>
                <c:pt idx="1488">
                  <c:v>40705.625381999998</c:v>
                </c:pt>
                <c:pt idx="1489">
                  <c:v>40705.646215000001</c:v>
                </c:pt>
                <c:pt idx="1490">
                  <c:v>40705.667049000003</c:v>
                </c:pt>
                <c:pt idx="1491">
                  <c:v>40705.687881999998</c:v>
                </c:pt>
                <c:pt idx="1492">
                  <c:v>40705.708715000001</c:v>
                </c:pt>
                <c:pt idx="1493">
                  <c:v>40705.729549000003</c:v>
                </c:pt>
                <c:pt idx="1494">
                  <c:v>40705.750381999998</c:v>
                </c:pt>
                <c:pt idx="1495">
                  <c:v>40705.771215000001</c:v>
                </c:pt>
                <c:pt idx="1496">
                  <c:v>40705.792049000003</c:v>
                </c:pt>
                <c:pt idx="1497">
                  <c:v>40705.812881999998</c:v>
                </c:pt>
                <c:pt idx="1498">
                  <c:v>40705.833715000001</c:v>
                </c:pt>
                <c:pt idx="1499">
                  <c:v>40705.854549000003</c:v>
                </c:pt>
                <c:pt idx="1500">
                  <c:v>40705.875381999998</c:v>
                </c:pt>
                <c:pt idx="1501">
                  <c:v>40705.896215000001</c:v>
                </c:pt>
                <c:pt idx="1502">
                  <c:v>40705.917049000003</c:v>
                </c:pt>
                <c:pt idx="1503">
                  <c:v>40705.937881999998</c:v>
                </c:pt>
                <c:pt idx="1504">
                  <c:v>40705.958715000001</c:v>
                </c:pt>
                <c:pt idx="1505">
                  <c:v>40705.979549000003</c:v>
                </c:pt>
                <c:pt idx="1506">
                  <c:v>40706.000381999998</c:v>
                </c:pt>
                <c:pt idx="1507">
                  <c:v>40706.021215000001</c:v>
                </c:pt>
                <c:pt idx="1508">
                  <c:v>40706.042049000003</c:v>
                </c:pt>
                <c:pt idx="1509">
                  <c:v>40706.062881999998</c:v>
                </c:pt>
                <c:pt idx="1510">
                  <c:v>40706.083715000001</c:v>
                </c:pt>
                <c:pt idx="1511">
                  <c:v>40706.104549000003</c:v>
                </c:pt>
                <c:pt idx="1512">
                  <c:v>40706.125381999998</c:v>
                </c:pt>
                <c:pt idx="1513">
                  <c:v>40706.146215000001</c:v>
                </c:pt>
                <c:pt idx="1514">
                  <c:v>40706.167049000003</c:v>
                </c:pt>
                <c:pt idx="1515">
                  <c:v>40706.187881999998</c:v>
                </c:pt>
                <c:pt idx="1516">
                  <c:v>40706.208715000001</c:v>
                </c:pt>
                <c:pt idx="1517">
                  <c:v>40706.229549000003</c:v>
                </c:pt>
                <c:pt idx="1518">
                  <c:v>40706.250381999998</c:v>
                </c:pt>
                <c:pt idx="1519">
                  <c:v>40706.271215000001</c:v>
                </c:pt>
                <c:pt idx="1520">
                  <c:v>40706.292049000003</c:v>
                </c:pt>
                <c:pt idx="1521">
                  <c:v>40706.312881999998</c:v>
                </c:pt>
                <c:pt idx="1522">
                  <c:v>40706.333715000001</c:v>
                </c:pt>
                <c:pt idx="1523">
                  <c:v>40706.354549000003</c:v>
                </c:pt>
                <c:pt idx="1524">
                  <c:v>40706.375381999998</c:v>
                </c:pt>
                <c:pt idx="1525">
                  <c:v>40706.396215000001</c:v>
                </c:pt>
                <c:pt idx="1526">
                  <c:v>40706.417049000003</c:v>
                </c:pt>
                <c:pt idx="1527">
                  <c:v>40706.437881999998</c:v>
                </c:pt>
                <c:pt idx="1528">
                  <c:v>40706.458715000001</c:v>
                </c:pt>
                <c:pt idx="1529">
                  <c:v>40706.479549000003</c:v>
                </c:pt>
                <c:pt idx="1530">
                  <c:v>40706.500381999998</c:v>
                </c:pt>
                <c:pt idx="1531">
                  <c:v>40706.521215000001</c:v>
                </c:pt>
                <c:pt idx="1532">
                  <c:v>40706.542049000003</c:v>
                </c:pt>
                <c:pt idx="1533">
                  <c:v>40706.562881999998</c:v>
                </c:pt>
                <c:pt idx="1534">
                  <c:v>40706.583715000001</c:v>
                </c:pt>
                <c:pt idx="1535">
                  <c:v>40706.604549000003</c:v>
                </c:pt>
                <c:pt idx="1536">
                  <c:v>40706.625381999998</c:v>
                </c:pt>
                <c:pt idx="1537">
                  <c:v>40706.646215000001</c:v>
                </c:pt>
                <c:pt idx="1538">
                  <c:v>40706.667049000003</c:v>
                </c:pt>
                <c:pt idx="1539">
                  <c:v>40706.687881999998</c:v>
                </c:pt>
                <c:pt idx="1540">
                  <c:v>40706.708715000001</c:v>
                </c:pt>
                <c:pt idx="1541">
                  <c:v>40706.729549000003</c:v>
                </c:pt>
                <c:pt idx="1542">
                  <c:v>40706.750381999998</c:v>
                </c:pt>
                <c:pt idx="1543">
                  <c:v>40706.771215000001</c:v>
                </c:pt>
                <c:pt idx="1544">
                  <c:v>40706.792049000003</c:v>
                </c:pt>
                <c:pt idx="1545">
                  <c:v>40706.812881999998</c:v>
                </c:pt>
                <c:pt idx="1546">
                  <c:v>40706.833715000001</c:v>
                </c:pt>
                <c:pt idx="1547">
                  <c:v>40706.854549000003</c:v>
                </c:pt>
                <c:pt idx="1548">
                  <c:v>40706.875381999998</c:v>
                </c:pt>
                <c:pt idx="1549">
                  <c:v>40706.896215000001</c:v>
                </c:pt>
                <c:pt idx="1550">
                  <c:v>40706.917049000003</c:v>
                </c:pt>
                <c:pt idx="1551">
                  <c:v>40706.937881999998</c:v>
                </c:pt>
                <c:pt idx="1552">
                  <c:v>40706.958715000001</c:v>
                </c:pt>
                <c:pt idx="1553">
                  <c:v>40706.979549000003</c:v>
                </c:pt>
                <c:pt idx="1554">
                  <c:v>40707.000381999998</c:v>
                </c:pt>
                <c:pt idx="1555">
                  <c:v>40707.021215000001</c:v>
                </c:pt>
                <c:pt idx="1556">
                  <c:v>40707.042049000003</c:v>
                </c:pt>
                <c:pt idx="1557">
                  <c:v>40707.062881999998</c:v>
                </c:pt>
                <c:pt idx="1558">
                  <c:v>40707.083715000001</c:v>
                </c:pt>
                <c:pt idx="1559">
                  <c:v>40707.104549000003</c:v>
                </c:pt>
                <c:pt idx="1560">
                  <c:v>40707.125381999998</c:v>
                </c:pt>
                <c:pt idx="1561">
                  <c:v>40707.146215000001</c:v>
                </c:pt>
                <c:pt idx="1562">
                  <c:v>40707.167049000003</c:v>
                </c:pt>
                <c:pt idx="1563">
                  <c:v>40707.187881999998</c:v>
                </c:pt>
                <c:pt idx="1564">
                  <c:v>40707.208715000001</c:v>
                </c:pt>
                <c:pt idx="1565">
                  <c:v>40707.229549000003</c:v>
                </c:pt>
                <c:pt idx="1566">
                  <c:v>40707.250381999998</c:v>
                </c:pt>
                <c:pt idx="1567">
                  <c:v>40707.271215000001</c:v>
                </c:pt>
                <c:pt idx="1568">
                  <c:v>40707.292049000003</c:v>
                </c:pt>
                <c:pt idx="1569">
                  <c:v>40707.312881999998</c:v>
                </c:pt>
                <c:pt idx="1570">
                  <c:v>40707.333715000001</c:v>
                </c:pt>
                <c:pt idx="1571">
                  <c:v>40707.354549000003</c:v>
                </c:pt>
                <c:pt idx="1572">
                  <c:v>40707.375381999998</c:v>
                </c:pt>
                <c:pt idx="1573">
                  <c:v>40707.396215000001</c:v>
                </c:pt>
                <c:pt idx="1574">
                  <c:v>40707.417049000003</c:v>
                </c:pt>
                <c:pt idx="1575">
                  <c:v>40707.437881999998</c:v>
                </c:pt>
                <c:pt idx="1576">
                  <c:v>40707.458715000001</c:v>
                </c:pt>
                <c:pt idx="1577">
                  <c:v>40707.479549000003</c:v>
                </c:pt>
                <c:pt idx="1578">
                  <c:v>40707.500381999998</c:v>
                </c:pt>
                <c:pt idx="1579">
                  <c:v>40707.521215000001</c:v>
                </c:pt>
                <c:pt idx="1580">
                  <c:v>40707.542049000003</c:v>
                </c:pt>
                <c:pt idx="1581">
                  <c:v>40707.562881999998</c:v>
                </c:pt>
                <c:pt idx="1582">
                  <c:v>40707.583715000001</c:v>
                </c:pt>
                <c:pt idx="1583">
                  <c:v>40707.604549000003</c:v>
                </c:pt>
                <c:pt idx="1584">
                  <c:v>40707.625381999998</c:v>
                </c:pt>
                <c:pt idx="1585">
                  <c:v>40707.646215000001</c:v>
                </c:pt>
                <c:pt idx="1586">
                  <c:v>40707.667049000003</c:v>
                </c:pt>
                <c:pt idx="1587">
                  <c:v>40707.687881999998</c:v>
                </c:pt>
                <c:pt idx="1588">
                  <c:v>40707.708715000001</c:v>
                </c:pt>
                <c:pt idx="1589">
                  <c:v>40707.729549000003</c:v>
                </c:pt>
                <c:pt idx="1590">
                  <c:v>40707.750381999998</c:v>
                </c:pt>
                <c:pt idx="1591">
                  <c:v>40707.771215000001</c:v>
                </c:pt>
                <c:pt idx="1592">
                  <c:v>40707.792049000003</c:v>
                </c:pt>
                <c:pt idx="1593">
                  <c:v>40707.812881999998</c:v>
                </c:pt>
                <c:pt idx="1594">
                  <c:v>40707.833715000001</c:v>
                </c:pt>
                <c:pt idx="1595">
                  <c:v>40707.854549000003</c:v>
                </c:pt>
                <c:pt idx="1596">
                  <c:v>40707.875381999998</c:v>
                </c:pt>
                <c:pt idx="1597">
                  <c:v>40707.896215000001</c:v>
                </c:pt>
                <c:pt idx="1598">
                  <c:v>40707.917049000003</c:v>
                </c:pt>
                <c:pt idx="1599">
                  <c:v>40707.937881999998</c:v>
                </c:pt>
                <c:pt idx="1600">
                  <c:v>40707.958715000001</c:v>
                </c:pt>
                <c:pt idx="1601">
                  <c:v>40707.979549000003</c:v>
                </c:pt>
                <c:pt idx="1602">
                  <c:v>40708.000381999998</c:v>
                </c:pt>
                <c:pt idx="1603">
                  <c:v>40708.021215000001</c:v>
                </c:pt>
                <c:pt idx="1604">
                  <c:v>40708.042049000003</c:v>
                </c:pt>
                <c:pt idx="1605">
                  <c:v>40708.062881999998</c:v>
                </c:pt>
                <c:pt idx="1606">
                  <c:v>40708.083715000001</c:v>
                </c:pt>
                <c:pt idx="1607">
                  <c:v>40708.104549000003</c:v>
                </c:pt>
                <c:pt idx="1608">
                  <c:v>40708.125381999998</c:v>
                </c:pt>
                <c:pt idx="1609">
                  <c:v>40708.146215000001</c:v>
                </c:pt>
                <c:pt idx="1610">
                  <c:v>40708.167049000003</c:v>
                </c:pt>
                <c:pt idx="1611">
                  <c:v>40708.187881999998</c:v>
                </c:pt>
                <c:pt idx="1612">
                  <c:v>40708.208715000001</c:v>
                </c:pt>
                <c:pt idx="1613">
                  <c:v>40708.229549000003</c:v>
                </c:pt>
                <c:pt idx="1614">
                  <c:v>40708.250381999998</c:v>
                </c:pt>
                <c:pt idx="1615">
                  <c:v>40708.271215000001</c:v>
                </c:pt>
                <c:pt idx="1616">
                  <c:v>40708.292049000003</c:v>
                </c:pt>
                <c:pt idx="1617">
                  <c:v>40708.312881999998</c:v>
                </c:pt>
                <c:pt idx="1618">
                  <c:v>40708.333715000001</c:v>
                </c:pt>
                <c:pt idx="1619">
                  <c:v>40708.354549000003</c:v>
                </c:pt>
                <c:pt idx="1620">
                  <c:v>40708.375381999998</c:v>
                </c:pt>
                <c:pt idx="1621">
                  <c:v>40708.396215000001</c:v>
                </c:pt>
                <c:pt idx="1622">
                  <c:v>40708.417049000003</c:v>
                </c:pt>
                <c:pt idx="1623">
                  <c:v>40708.437881999998</c:v>
                </c:pt>
                <c:pt idx="1624">
                  <c:v>40708.458715000001</c:v>
                </c:pt>
                <c:pt idx="1625">
                  <c:v>40708.479549000003</c:v>
                </c:pt>
                <c:pt idx="1626">
                  <c:v>40708.500381999998</c:v>
                </c:pt>
                <c:pt idx="1627">
                  <c:v>40708.521215000001</c:v>
                </c:pt>
                <c:pt idx="1628">
                  <c:v>40708.542049000003</c:v>
                </c:pt>
                <c:pt idx="1629">
                  <c:v>40708.562881999998</c:v>
                </c:pt>
                <c:pt idx="1630">
                  <c:v>40708.583715000001</c:v>
                </c:pt>
                <c:pt idx="1631">
                  <c:v>40708.604549000003</c:v>
                </c:pt>
                <c:pt idx="1632">
                  <c:v>40708.625381999998</c:v>
                </c:pt>
                <c:pt idx="1633">
                  <c:v>40708.646215000001</c:v>
                </c:pt>
                <c:pt idx="1634">
                  <c:v>40708.667049000003</c:v>
                </c:pt>
                <c:pt idx="1635">
                  <c:v>40708.687881999998</c:v>
                </c:pt>
                <c:pt idx="1636">
                  <c:v>40708.708715000001</c:v>
                </c:pt>
                <c:pt idx="1637">
                  <c:v>40708.729549000003</c:v>
                </c:pt>
                <c:pt idx="1638">
                  <c:v>40708.750381999998</c:v>
                </c:pt>
                <c:pt idx="1639">
                  <c:v>40708.771215000001</c:v>
                </c:pt>
                <c:pt idx="1640">
                  <c:v>40708.792049000003</c:v>
                </c:pt>
                <c:pt idx="1641">
                  <c:v>40708.812881999998</c:v>
                </c:pt>
                <c:pt idx="1642">
                  <c:v>40708.833715000001</c:v>
                </c:pt>
                <c:pt idx="1643">
                  <c:v>40708.854549000003</c:v>
                </c:pt>
                <c:pt idx="1644">
                  <c:v>40708.875381999998</c:v>
                </c:pt>
                <c:pt idx="1645">
                  <c:v>40708.896215000001</c:v>
                </c:pt>
                <c:pt idx="1646">
                  <c:v>40708.917049000003</c:v>
                </c:pt>
                <c:pt idx="1647">
                  <c:v>40708.937881999998</c:v>
                </c:pt>
                <c:pt idx="1648">
                  <c:v>40708.958715000001</c:v>
                </c:pt>
                <c:pt idx="1649">
                  <c:v>40708.979549000003</c:v>
                </c:pt>
                <c:pt idx="1650">
                  <c:v>40709.000381999998</c:v>
                </c:pt>
                <c:pt idx="1651">
                  <c:v>40709.021215000001</c:v>
                </c:pt>
                <c:pt idx="1652">
                  <c:v>40709.042049000003</c:v>
                </c:pt>
                <c:pt idx="1653">
                  <c:v>40709.062881999998</c:v>
                </c:pt>
                <c:pt idx="1654">
                  <c:v>40709.083715000001</c:v>
                </c:pt>
                <c:pt idx="1655">
                  <c:v>40709.104549000003</c:v>
                </c:pt>
                <c:pt idx="1656">
                  <c:v>40709.125381999998</c:v>
                </c:pt>
                <c:pt idx="1657">
                  <c:v>40709.146215000001</c:v>
                </c:pt>
                <c:pt idx="1658">
                  <c:v>40709.167049000003</c:v>
                </c:pt>
                <c:pt idx="1659">
                  <c:v>40709.187881999998</c:v>
                </c:pt>
                <c:pt idx="1660">
                  <c:v>40709.208715000001</c:v>
                </c:pt>
                <c:pt idx="1661">
                  <c:v>40709.229549000003</c:v>
                </c:pt>
                <c:pt idx="1662">
                  <c:v>40709.250381999998</c:v>
                </c:pt>
                <c:pt idx="1663">
                  <c:v>40709.271215000001</c:v>
                </c:pt>
                <c:pt idx="1664">
                  <c:v>40709.292049000003</c:v>
                </c:pt>
                <c:pt idx="1665">
                  <c:v>40709.312881999998</c:v>
                </c:pt>
                <c:pt idx="1666">
                  <c:v>40709.333715000001</c:v>
                </c:pt>
                <c:pt idx="1667">
                  <c:v>40709.354549000003</c:v>
                </c:pt>
                <c:pt idx="1668">
                  <c:v>40709.375381999998</c:v>
                </c:pt>
                <c:pt idx="1669">
                  <c:v>40709.396215000001</c:v>
                </c:pt>
                <c:pt idx="1670">
                  <c:v>40709.417049000003</c:v>
                </c:pt>
                <c:pt idx="1671">
                  <c:v>40709.437881999998</c:v>
                </c:pt>
                <c:pt idx="1672">
                  <c:v>40709.458715000001</c:v>
                </c:pt>
                <c:pt idx="1673">
                  <c:v>40709.479549000003</c:v>
                </c:pt>
                <c:pt idx="1674">
                  <c:v>40709.500381999998</c:v>
                </c:pt>
                <c:pt idx="1675">
                  <c:v>40709.521215000001</c:v>
                </c:pt>
                <c:pt idx="1676">
                  <c:v>40709.542049000003</c:v>
                </c:pt>
                <c:pt idx="1677">
                  <c:v>40709.562881999998</c:v>
                </c:pt>
                <c:pt idx="1678">
                  <c:v>40709.583715000001</c:v>
                </c:pt>
                <c:pt idx="1679">
                  <c:v>40709.604549000003</c:v>
                </c:pt>
                <c:pt idx="1680">
                  <c:v>40709.625381999998</c:v>
                </c:pt>
                <c:pt idx="1681">
                  <c:v>40709.646215000001</c:v>
                </c:pt>
                <c:pt idx="1682">
                  <c:v>40709.667049000003</c:v>
                </c:pt>
                <c:pt idx="1683">
                  <c:v>40709.687881999998</c:v>
                </c:pt>
                <c:pt idx="1684">
                  <c:v>40709.708715000001</c:v>
                </c:pt>
                <c:pt idx="1685">
                  <c:v>40709.729549000003</c:v>
                </c:pt>
                <c:pt idx="1686">
                  <c:v>40709.750381999998</c:v>
                </c:pt>
                <c:pt idx="1687">
                  <c:v>40709.771215000001</c:v>
                </c:pt>
                <c:pt idx="1688">
                  <c:v>40709.792049000003</c:v>
                </c:pt>
                <c:pt idx="1689">
                  <c:v>40709.812881999998</c:v>
                </c:pt>
                <c:pt idx="1690">
                  <c:v>40709.833715000001</c:v>
                </c:pt>
                <c:pt idx="1691">
                  <c:v>40709.854549000003</c:v>
                </c:pt>
                <c:pt idx="1692">
                  <c:v>40709.875381999998</c:v>
                </c:pt>
                <c:pt idx="1693">
                  <c:v>40709.896215000001</c:v>
                </c:pt>
                <c:pt idx="1694">
                  <c:v>40709.917049000003</c:v>
                </c:pt>
                <c:pt idx="1695">
                  <c:v>40709.937881999998</c:v>
                </c:pt>
                <c:pt idx="1696">
                  <c:v>40709.958715000001</c:v>
                </c:pt>
                <c:pt idx="1697">
                  <c:v>40709.979549000003</c:v>
                </c:pt>
                <c:pt idx="1698">
                  <c:v>40710.000381999998</c:v>
                </c:pt>
                <c:pt idx="1699">
                  <c:v>40710.021215000001</c:v>
                </c:pt>
                <c:pt idx="1700">
                  <c:v>40710.042049000003</c:v>
                </c:pt>
                <c:pt idx="1701">
                  <c:v>40710.062881999998</c:v>
                </c:pt>
                <c:pt idx="1702">
                  <c:v>40710.083715000001</c:v>
                </c:pt>
                <c:pt idx="1703">
                  <c:v>40710.104549000003</c:v>
                </c:pt>
                <c:pt idx="1704">
                  <c:v>40710.125381999998</c:v>
                </c:pt>
                <c:pt idx="1705">
                  <c:v>40710.146215000001</c:v>
                </c:pt>
                <c:pt idx="1706">
                  <c:v>40710.167049000003</c:v>
                </c:pt>
                <c:pt idx="1707">
                  <c:v>40710.187881999998</c:v>
                </c:pt>
                <c:pt idx="1708">
                  <c:v>40710.208715000001</c:v>
                </c:pt>
                <c:pt idx="1709">
                  <c:v>40710.229549000003</c:v>
                </c:pt>
                <c:pt idx="1710">
                  <c:v>40710.250381999998</c:v>
                </c:pt>
                <c:pt idx="1711">
                  <c:v>40710.271215000001</c:v>
                </c:pt>
                <c:pt idx="1712">
                  <c:v>40710.292049000003</c:v>
                </c:pt>
                <c:pt idx="1713">
                  <c:v>40710.312881999998</c:v>
                </c:pt>
                <c:pt idx="1714">
                  <c:v>40710.333715000001</c:v>
                </c:pt>
                <c:pt idx="1715">
                  <c:v>40710.354549000003</c:v>
                </c:pt>
                <c:pt idx="1716">
                  <c:v>40710.375381999998</c:v>
                </c:pt>
                <c:pt idx="1717">
                  <c:v>40710.396215000001</c:v>
                </c:pt>
                <c:pt idx="1718">
                  <c:v>40710.417049000003</c:v>
                </c:pt>
                <c:pt idx="1719">
                  <c:v>40710.437881999998</c:v>
                </c:pt>
                <c:pt idx="1720">
                  <c:v>40710.458715000001</c:v>
                </c:pt>
                <c:pt idx="1721">
                  <c:v>40710.479549000003</c:v>
                </c:pt>
                <c:pt idx="1722">
                  <c:v>40710.500381999998</c:v>
                </c:pt>
                <c:pt idx="1723">
                  <c:v>40710.521215000001</c:v>
                </c:pt>
                <c:pt idx="1724">
                  <c:v>40710.542049000003</c:v>
                </c:pt>
                <c:pt idx="1725">
                  <c:v>40710.562881999998</c:v>
                </c:pt>
                <c:pt idx="1726">
                  <c:v>40710.583715000001</c:v>
                </c:pt>
                <c:pt idx="1727">
                  <c:v>40710.604549000003</c:v>
                </c:pt>
                <c:pt idx="1728">
                  <c:v>40710.625381999998</c:v>
                </c:pt>
                <c:pt idx="1729">
                  <c:v>40710.646215000001</c:v>
                </c:pt>
                <c:pt idx="1730">
                  <c:v>40710.667049000003</c:v>
                </c:pt>
                <c:pt idx="1731">
                  <c:v>40710.687881999998</c:v>
                </c:pt>
                <c:pt idx="1732">
                  <c:v>40710.708715000001</c:v>
                </c:pt>
                <c:pt idx="1733">
                  <c:v>40710.729549000003</c:v>
                </c:pt>
                <c:pt idx="1734">
                  <c:v>40710.750381999998</c:v>
                </c:pt>
                <c:pt idx="1735">
                  <c:v>40710.771215000001</c:v>
                </c:pt>
                <c:pt idx="1736">
                  <c:v>40710.792049000003</c:v>
                </c:pt>
                <c:pt idx="1737">
                  <c:v>40710.812881999998</c:v>
                </c:pt>
                <c:pt idx="1738">
                  <c:v>40710.833715000001</c:v>
                </c:pt>
                <c:pt idx="1739">
                  <c:v>40710.854549000003</c:v>
                </c:pt>
                <c:pt idx="1740">
                  <c:v>40710.875381999998</c:v>
                </c:pt>
                <c:pt idx="1741">
                  <c:v>40710.896215000001</c:v>
                </c:pt>
                <c:pt idx="1742">
                  <c:v>40710.917049000003</c:v>
                </c:pt>
                <c:pt idx="1743">
                  <c:v>40710.937881999998</c:v>
                </c:pt>
                <c:pt idx="1744">
                  <c:v>40710.958715000001</c:v>
                </c:pt>
                <c:pt idx="1745">
                  <c:v>40710.979549000003</c:v>
                </c:pt>
                <c:pt idx="1746">
                  <c:v>40711.000381999998</c:v>
                </c:pt>
                <c:pt idx="1747">
                  <c:v>40711.021215000001</c:v>
                </c:pt>
                <c:pt idx="1748">
                  <c:v>40711.042049000003</c:v>
                </c:pt>
                <c:pt idx="1749">
                  <c:v>40711.062881999998</c:v>
                </c:pt>
                <c:pt idx="1750">
                  <c:v>40711.083715000001</c:v>
                </c:pt>
                <c:pt idx="1751">
                  <c:v>40711.104549000003</c:v>
                </c:pt>
                <c:pt idx="1752">
                  <c:v>40711.125381999998</c:v>
                </c:pt>
                <c:pt idx="1753">
                  <c:v>40711.146215000001</c:v>
                </c:pt>
                <c:pt idx="1754">
                  <c:v>40711.167049000003</c:v>
                </c:pt>
                <c:pt idx="1755">
                  <c:v>40711.187881999998</c:v>
                </c:pt>
                <c:pt idx="1756">
                  <c:v>40711.208715000001</c:v>
                </c:pt>
                <c:pt idx="1757">
                  <c:v>40711.229549000003</c:v>
                </c:pt>
                <c:pt idx="1758">
                  <c:v>40711.250381999998</c:v>
                </c:pt>
                <c:pt idx="1759">
                  <c:v>40711.271215000001</c:v>
                </c:pt>
                <c:pt idx="1760">
                  <c:v>40711.292049000003</c:v>
                </c:pt>
                <c:pt idx="1761">
                  <c:v>40711.312881999998</c:v>
                </c:pt>
                <c:pt idx="1762">
                  <c:v>40711.333715000001</c:v>
                </c:pt>
                <c:pt idx="1763">
                  <c:v>40711.354549000003</c:v>
                </c:pt>
                <c:pt idx="1764">
                  <c:v>40711.375381999998</c:v>
                </c:pt>
                <c:pt idx="1765">
                  <c:v>40711.396215000001</c:v>
                </c:pt>
                <c:pt idx="1766">
                  <c:v>40711.417049000003</c:v>
                </c:pt>
                <c:pt idx="1767">
                  <c:v>40711.437881999998</c:v>
                </c:pt>
                <c:pt idx="1768">
                  <c:v>40711.458715000001</c:v>
                </c:pt>
                <c:pt idx="1769">
                  <c:v>40711.479549000003</c:v>
                </c:pt>
                <c:pt idx="1770">
                  <c:v>40711.500381999998</c:v>
                </c:pt>
                <c:pt idx="1771">
                  <c:v>40711.521215000001</c:v>
                </c:pt>
                <c:pt idx="1772">
                  <c:v>40711.542049000003</c:v>
                </c:pt>
                <c:pt idx="1773">
                  <c:v>40711.562881999998</c:v>
                </c:pt>
                <c:pt idx="1774">
                  <c:v>40711.583715000001</c:v>
                </c:pt>
                <c:pt idx="1775">
                  <c:v>40711.604549000003</c:v>
                </c:pt>
                <c:pt idx="1776">
                  <c:v>40711.625381999998</c:v>
                </c:pt>
                <c:pt idx="1777">
                  <c:v>40711.646215000001</c:v>
                </c:pt>
                <c:pt idx="1778">
                  <c:v>40711.667049000003</c:v>
                </c:pt>
                <c:pt idx="1779">
                  <c:v>40711.687881999998</c:v>
                </c:pt>
                <c:pt idx="1780">
                  <c:v>40711.708715000001</c:v>
                </c:pt>
                <c:pt idx="1781">
                  <c:v>40711.729549000003</c:v>
                </c:pt>
                <c:pt idx="1782">
                  <c:v>40711.750381999998</c:v>
                </c:pt>
                <c:pt idx="1783">
                  <c:v>40711.771215000001</c:v>
                </c:pt>
                <c:pt idx="1784">
                  <c:v>40711.792049000003</c:v>
                </c:pt>
                <c:pt idx="1785">
                  <c:v>40711.812881999998</c:v>
                </c:pt>
                <c:pt idx="1786">
                  <c:v>40711.833715000001</c:v>
                </c:pt>
                <c:pt idx="1787">
                  <c:v>40711.854549000003</c:v>
                </c:pt>
                <c:pt idx="1788">
                  <c:v>40711.875381999998</c:v>
                </c:pt>
                <c:pt idx="1789">
                  <c:v>40711.896215000001</c:v>
                </c:pt>
                <c:pt idx="1790">
                  <c:v>40711.917049000003</c:v>
                </c:pt>
                <c:pt idx="1791">
                  <c:v>40711.937881999998</c:v>
                </c:pt>
                <c:pt idx="1792">
                  <c:v>40711.958715000001</c:v>
                </c:pt>
                <c:pt idx="1793">
                  <c:v>40711.979549000003</c:v>
                </c:pt>
                <c:pt idx="1794">
                  <c:v>40712.000381999998</c:v>
                </c:pt>
                <c:pt idx="1795">
                  <c:v>40712.021215000001</c:v>
                </c:pt>
                <c:pt idx="1796">
                  <c:v>40712.042049000003</c:v>
                </c:pt>
                <c:pt idx="1797">
                  <c:v>40712.062881999998</c:v>
                </c:pt>
                <c:pt idx="1798">
                  <c:v>40712.083715000001</c:v>
                </c:pt>
                <c:pt idx="1799">
                  <c:v>40712.104549000003</c:v>
                </c:pt>
                <c:pt idx="1800">
                  <c:v>40712.125381999998</c:v>
                </c:pt>
                <c:pt idx="1801">
                  <c:v>40712.146215000001</c:v>
                </c:pt>
                <c:pt idx="1802">
                  <c:v>40712.167049000003</c:v>
                </c:pt>
                <c:pt idx="1803">
                  <c:v>40712.187881999998</c:v>
                </c:pt>
                <c:pt idx="1804">
                  <c:v>40712.208715000001</c:v>
                </c:pt>
                <c:pt idx="1805">
                  <c:v>40712.229549000003</c:v>
                </c:pt>
                <c:pt idx="1806">
                  <c:v>40712.250381999998</c:v>
                </c:pt>
                <c:pt idx="1807">
                  <c:v>40712.271215000001</c:v>
                </c:pt>
                <c:pt idx="1808">
                  <c:v>40712.292049000003</c:v>
                </c:pt>
                <c:pt idx="1809">
                  <c:v>40712.312881999998</c:v>
                </c:pt>
                <c:pt idx="1810">
                  <c:v>40712.333715000001</c:v>
                </c:pt>
                <c:pt idx="1811">
                  <c:v>40712.354549000003</c:v>
                </c:pt>
                <c:pt idx="1812">
                  <c:v>40712.375381999998</c:v>
                </c:pt>
                <c:pt idx="1813">
                  <c:v>40712.396215000001</c:v>
                </c:pt>
                <c:pt idx="1814">
                  <c:v>40712.417049000003</c:v>
                </c:pt>
                <c:pt idx="1815">
                  <c:v>40712.437881999998</c:v>
                </c:pt>
                <c:pt idx="1816">
                  <c:v>40712.458715000001</c:v>
                </c:pt>
                <c:pt idx="1817">
                  <c:v>40712.479549000003</c:v>
                </c:pt>
                <c:pt idx="1818">
                  <c:v>40712.500381999998</c:v>
                </c:pt>
                <c:pt idx="1819">
                  <c:v>40712.521215000001</c:v>
                </c:pt>
                <c:pt idx="1820">
                  <c:v>40712.542049000003</c:v>
                </c:pt>
                <c:pt idx="1821">
                  <c:v>40712.562881999998</c:v>
                </c:pt>
                <c:pt idx="1822">
                  <c:v>40712.583715000001</c:v>
                </c:pt>
                <c:pt idx="1823">
                  <c:v>40712.604549000003</c:v>
                </c:pt>
                <c:pt idx="1824">
                  <c:v>40712.625381999998</c:v>
                </c:pt>
                <c:pt idx="1825">
                  <c:v>40712.646215000001</c:v>
                </c:pt>
                <c:pt idx="1826">
                  <c:v>40712.667049000003</c:v>
                </c:pt>
                <c:pt idx="1827">
                  <c:v>40712.687881999998</c:v>
                </c:pt>
                <c:pt idx="1828">
                  <c:v>40712.708715000001</c:v>
                </c:pt>
                <c:pt idx="1829">
                  <c:v>40712.729549000003</c:v>
                </c:pt>
                <c:pt idx="1830">
                  <c:v>40712.750381999998</c:v>
                </c:pt>
                <c:pt idx="1831">
                  <c:v>40712.771215000001</c:v>
                </c:pt>
                <c:pt idx="1832">
                  <c:v>40712.792049000003</c:v>
                </c:pt>
                <c:pt idx="1833">
                  <c:v>40712.812881999998</c:v>
                </c:pt>
                <c:pt idx="1834">
                  <c:v>40712.833715000001</c:v>
                </c:pt>
                <c:pt idx="1835">
                  <c:v>40712.854549000003</c:v>
                </c:pt>
                <c:pt idx="1836">
                  <c:v>40712.875381999998</c:v>
                </c:pt>
                <c:pt idx="1837">
                  <c:v>40712.896215000001</c:v>
                </c:pt>
                <c:pt idx="1838">
                  <c:v>40712.917049000003</c:v>
                </c:pt>
                <c:pt idx="1839">
                  <c:v>40712.937881999998</c:v>
                </c:pt>
                <c:pt idx="1840">
                  <c:v>40712.958715000001</c:v>
                </c:pt>
                <c:pt idx="1841">
                  <c:v>40712.979549000003</c:v>
                </c:pt>
                <c:pt idx="1842">
                  <c:v>40713.000381999998</c:v>
                </c:pt>
                <c:pt idx="1843">
                  <c:v>40713.021215000001</c:v>
                </c:pt>
                <c:pt idx="1844">
                  <c:v>40713.042049000003</c:v>
                </c:pt>
                <c:pt idx="1845">
                  <c:v>40713.062881999998</c:v>
                </c:pt>
                <c:pt idx="1846">
                  <c:v>40713.083715000001</c:v>
                </c:pt>
                <c:pt idx="1847">
                  <c:v>40713.104549000003</c:v>
                </c:pt>
                <c:pt idx="1848">
                  <c:v>40713.125381999998</c:v>
                </c:pt>
                <c:pt idx="1849">
                  <c:v>40713.146215000001</c:v>
                </c:pt>
                <c:pt idx="1850">
                  <c:v>40713.167049000003</c:v>
                </c:pt>
                <c:pt idx="1851">
                  <c:v>40713.187881999998</c:v>
                </c:pt>
                <c:pt idx="1852">
                  <c:v>40713.208715000001</c:v>
                </c:pt>
                <c:pt idx="1853">
                  <c:v>40713.229549000003</c:v>
                </c:pt>
                <c:pt idx="1854">
                  <c:v>40713.250381999998</c:v>
                </c:pt>
                <c:pt idx="1855">
                  <c:v>40713.271215000001</c:v>
                </c:pt>
                <c:pt idx="1856">
                  <c:v>40713.292049000003</c:v>
                </c:pt>
                <c:pt idx="1857">
                  <c:v>40713.312881999998</c:v>
                </c:pt>
                <c:pt idx="1858">
                  <c:v>40713.333715000001</c:v>
                </c:pt>
                <c:pt idx="1859">
                  <c:v>40713.354549000003</c:v>
                </c:pt>
                <c:pt idx="1860">
                  <c:v>40713.375381999998</c:v>
                </c:pt>
                <c:pt idx="1861">
                  <c:v>40713.396215000001</c:v>
                </c:pt>
                <c:pt idx="1862">
                  <c:v>40713.417049000003</c:v>
                </c:pt>
                <c:pt idx="1863">
                  <c:v>40713.437881999998</c:v>
                </c:pt>
                <c:pt idx="1864">
                  <c:v>40713.458715000001</c:v>
                </c:pt>
                <c:pt idx="1865">
                  <c:v>40713.479549000003</c:v>
                </c:pt>
                <c:pt idx="1866">
                  <c:v>40713.500381999998</c:v>
                </c:pt>
                <c:pt idx="1867">
                  <c:v>40713.521215000001</c:v>
                </c:pt>
                <c:pt idx="1868">
                  <c:v>40713.542049000003</c:v>
                </c:pt>
                <c:pt idx="1869">
                  <c:v>40713.562881999998</c:v>
                </c:pt>
                <c:pt idx="1870">
                  <c:v>40713.583715000001</c:v>
                </c:pt>
                <c:pt idx="1871">
                  <c:v>40713.604549000003</c:v>
                </c:pt>
                <c:pt idx="1872">
                  <c:v>40713.625381999998</c:v>
                </c:pt>
                <c:pt idx="1873">
                  <c:v>40713.646215000001</c:v>
                </c:pt>
                <c:pt idx="1874">
                  <c:v>40713.667049000003</c:v>
                </c:pt>
                <c:pt idx="1875">
                  <c:v>40713.687881999998</c:v>
                </c:pt>
                <c:pt idx="1876">
                  <c:v>40713.708715000001</c:v>
                </c:pt>
                <c:pt idx="1877">
                  <c:v>40713.729549000003</c:v>
                </c:pt>
                <c:pt idx="1878">
                  <c:v>40713.750381999998</c:v>
                </c:pt>
                <c:pt idx="1879">
                  <c:v>40713.771215000001</c:v>
                </c:pt>
                <c:pt idx="1880">
                  <c:v>40713.792049000003</c:v>
                </c:pt>
                <c:pt idx="1881">
                  <c:v>40713.812881999998</c:v>
                </c:pt>
                <c:pt idx="1882">
                  <c:v>40713.833715000001</c:v>
                </c:pt>
                <c:pt idx="1883">
                  <c:v>40713.854549000003</c:v>
                </c:pt>
                <c:pt idx="1884">
                  <c:v>40713.875381999998</c:v>
                </c:pt>
                <c:pt idx="1885">
                  <c:v>40713.896215000001</c:v>
                </c:pt>
                <c:pt idx="1886">
                  <c:v>40713.917049000003</c:v>
                </c:pt>
                <c:pt idx="1887">
                  <c:v>40713.937881999998</c:v>
                </c:pt>
                <c:pt idx="1888">
                  <c:v>40713.958715000001</c:v>
                </c:pt>
                <c:pt idx="1889">
                  <c:v>40713.979549000003</c:v>
                </c:pt>
                <c:pt idx="1890">
                  <c:v>40714.000381999998</c:v>
                </c:pt>
                <c:pt idx="1891">
                  <c:v>40714.021215000001</c:v>
                </c:pt>
                <c:pt idx="1892">
                  <c:v>40714.042049000003</c:v>
                </c:pt>
                <c:pt idx="1893">
                  <c:v>40714.062881999998</c:v>
                </c:pt>
                <c:pt idx="1894">
                  <c:v>40714.083715000001</c:v>
                </c:pt>
                <c:pt idx="1895">
                  <c:v>40714.104549000003</c:v>
                </c:pt>
                <c:pt idx="1896">
                  <c:v>40714.125381999998</c:v>
                </c:pt>
                <c:pt idx="1897">
                  <c:v>40714.146215000001</c:v>
                </c:pt>
                <c:pt idx="1898">
                  <c:v>40714.167049000003</c:v>
                </c:pt>
                <c:pt idx="1899">
                  <c:v>40714.187881999998</c:v>
                </c:pt>
                <c:pt idx="1900">
                  <c:v>40714.208715000001</c:v>
                </c:pt>
                <c:pt idx="1901">
                  <c:v>40714.229549000003</c:v>
                </c:pt>
                <c:pt idx="1902">
                  <c:v>40714.250381999998</c:v>
                </c:pt>
                <c:pt idx="1903">
                  <c:v>40714.271215000001</c:v>
                </c:pt>
                <c:pt idx="1904">
                  <c:v>40714.292049000003</c:v>
                </c:pt>
                <c:pt idx="1905">
                  <c:v>40714.312881999998</c:v>
                </c:pt>
                <c:pt idx="1906">
                  <c:v>40714.333715000001</c:v>
                </c:pt>
                <c:pt idx="1907">
                  <c:v>40714.354549000003</c:v>
                </c:pt>
                <c:pt idx="1908">
                  <c:v>40714.375381999998</c:v>
                </c:pt>
                <c:pt idx="1909">
                  <c:v>40714.396215000001</c:v>
                </c:pt>
                <c:pt idx="1910">
                  <c:v>40714.417049000003</c:v>
                </c:pt>
                <c:pt idx="1911">
                  <c:v>40714.437881999998</c:v>
                </c:pt>
                <c:pt idx="1912">
                  <c:v>40714.458715000001</c:v>
                </c:pt>
                <c:pt idx="1913">
                  <c:v>40714.479549000003</c:v>
                </c:pt>
                <c:pt idx="1914">
                  <c:v>40714.500381999998</c:v>
                </c:pt>
                <c:pt idx="1915">
                  <c:v>40714.521215000001</c:v>
                </c:pt>
                <c:pt idx="1916">
                  <c:v>40714.542049000003</c:v>
                </c:pt>
                <c:pt idx="1917">
                  <c:v>40714.562881999998</c:v>
                </c:pt>
                <c:pt idx="1918">
                  <c:v>40714.583715000001</c:v>
                </c:pt>
                <c:pt idx="1919">
                  <c:v>40714.604549000003</c:v>
                </c:pt>
                <c:pt idx="1920">
                  <c:v>40714.625381999998</c:v>
                </c:pt>
                <c:pt idx="1921">
                  <c:v>40714.646215000001</c:v>
                </c:pt>
                <c:pt idx="1922">
                  <c:v>40714.667049000003</c:v>
                </c:pt>
                <c:pt idx="1923">
                  <c:v>40714.687881999998</c:v>
                </c:pt>
                <c:pt idx="1924">
                  <c:v>40714.708715000001</c:v>
                </c:pt>
                <c:pt idx="1925">
                  <c:v>40714.729549000003</c:v>
                </c:pt>
                <c:pt idx="1926">
                  <c:v>40714.750381999998</c:v>
                </c:pt>
                <c:pt idx="1927">
                  <c:v>40714.771215000001</c:v>
                </c:pt>
                <c:pt idx="1928">
                  <c:v>40714.792049000003</c:v>
                </c:pt>
                <c:pt idx="1929">
                  <c:v>40714.812881999998</c:v>
                </c:pt>
                <c:pt idx="1930">
                  <c:v>40714.833715000001</c:v>
                </c:pt>
                <c:pt idx="1931">
                  <c:v>40714.854549000003</c:v>
                </c:pt>
                <c:pt idx="1932">
                  <c:v>40714.875381999998</c:v>
                </c:pt>
                <c:pt idx="1933">
                  <c:v>40714.896215000001</c:v>
                </c:pt>
                <c:pt idx="1934">
                  <c:v>40714.917049000003</c:v>
                </c:pt>
                <c:pt idx="1935">
                  <c:v>40714.937881999998</c:v>
                </c:pt>
                <c:pt idx="1936">
                  <c:v>40714.958715000001</c:v>
                </c:pt>
                <c:pt idx="1937">
                  <c:v>40714.979549000003</c:v>
                </c:pt>
                <c:pt idx="1938">
                  <c:v>40715.000381999998</c:v>
                </c:pt>
                <c:pt idx="1939">
                  <c:v>40715.021215000001</c:v>
                </c:pt>
                <c:pt idx="1940">
                  <c:v>40715.042049000003</c:v>
                </c:pt>
                <c:pt idx="1941">
                  <c:v>40715.062881999998</c:v>
                </c:pt>
                <c:pt idx="1942">
                  <c:v>40715.083715000001</c:v>
                </c:pt>
                <c:pt idx="1943">
                  <c:v>40715.104549000003</c:v>
                </c:pt>
                <c:pt idx="1944">
                  <c:v>40715.125381999998</c:v>
                </c:pt>
                <c:pt idx="1945">
                  <c:v>40715.146215000001</c:v>
                </c:pt>
                <c:pt idx="1946">
                  <c:v>40715.167049000003</c:v>
                </c:pt>
                <c:pt idx="1947">
                  <c:v>40715.187881999998</c:v>
                </c:pt>
                <c:pt idx="1948">
                  <c:v>40715.208715000001</c:v>
                </c:pt>
                <c:pt idx="1949">
                  <c:v>40715.229549000003</c:v>
                </c:pt>
                <c:pt idx="1950">
                  <c:v>40715.250381999998</c:v>
                </c:pt>
                <c:pt idx="1951">
                  <c:v>40715.271215000001</c:v>
                </c:pt>
                <c:pt idx="1952">
                  <c:v>40715.292049000003</c:v>
                </c:pt>
                <c:pt idx="1953">
                  <c:v>40715.312881999998</c:v>
                </c:pt>
                <c:pt idx="1954">
                  <c:v>40715.333715000001</c:v>
                </c:pt>
                <c:pt idx="1955">
                  <c:v>40715.354549000003</c:v>
                </c:pt>
                <c:pt idx="1956">
                  <c:v>40715.375381999998</c:v>
                </c:pt>
                <c:pt idx="1957">
                  <c:v>40715.396215000001</c:v>
                </c:pt>
                <c:pt idx="1958">
                  <c:v>40715.417049000003</c:v>
                </c:pt>
                <c:pt idx="1959">
                  <c:v>40715.437881999998</c:v>
                </c:pt>
                <c:pt idx="1960">
                  <c:v>40715.458715000001</c:v>
                </c:pt>
                <c:pt idx="1961">
                  <c:v>40715.479549000003</c:v>
                </c:pt>
                <c:pt idx="1962">
                  <c:v>40715.500381999998</c:v>
                </c:pt>
                <c:pt idx="1963">
                  <c:v>40715.521215000001</c:v>
                </c:pt>
                <c:pt idx="1964">
                  <c:v>40715.542049000003</c:v>
                </c:pt>
                <c:pt idx="1965">
                  <c:v>40715.562881999998</c:v>
                </c:pt>
                <c:pt idx="1966">
                  <c:v>40715.583715000001</c:v>
                </c:pt>
                <c:pt idx="1967">
                  <c:v>40715.604549000003</c:v>
                </c:pt>
                <c:pt idx="1968">
                  <c:v>40715.625381999998</c:v>
                </c:pt>
                <c:pt idx="1969">
                  <c:v>40715.646215000001</c:v>
                </c:pt>
                <c:pt idx="1970">
                  <c:v>40715.667049000003</c:v>
                </c:pt>
                <c:pt idx="1971">
                  <c:v>40715.687881999998</c:v>
                </c:pt>
                <c:pt idx="1972">
                  <c:v>40715.708715000001</c:v>
                </c:pt>
                <c:pt idx="1973">
                  <c:v>40715.729549000003</c:v>
                </c:pt>
                <c:pt idx="1974">
                  <c:v>40715.750381999998</c:v>
                </c:pt>
                <c:pt idx="1975">
                  <c:v>40715.771215000001</c:v>
                </c:pt>
                <c:pt idx="1976">
                  <c:v>40715.792049000003</c:v>
                </c:pt>
                <c:pt idx="1977">
                  <c:v>40715.812881999998</c:v>
                </c:pt>
                <c:pt idx="1978">
                  <c:v>40715.833715000001</c:v>
                </c:pt>
                <c:pt idx="1979">
                  <c:v>40715.854549000003</c:v>
                </c:pt>
                <c:pt idx="1980">
                  <c:v>40715.875381999998</c:v>
                </c:pt>
                <c:pt idx="1981">
                  <c:v>40715.896215000001</c:v>
                </c:pt>
                <c:pt idx="1982">
                  <c:v>40715.917049000003</c:v>
                </c:pt>
                <c:pt idx="1983">
                  <c:v>40715.937881999998</c:v>
                </c:pt>
                <c:pt idx="1984">
                  <c:v>40715.958715000001</c:v>
                </c:pt>
                <c:pt idx="1985">
                  <c:v>40715.979549000003</c:v>
                </c:pt>
                <c:pt idx="1986">
                  <c:v>40716.000381999998</c:v>
                </c:pt>
                <c:pt idx="1987">
                  <c:v>40716.021215000001</c:v>
                </c:pt>
                <c:pt idx="1988">
                  <c:v>40716.042049000003</c:v>
                </c:pt>
                <c:pt idx="1989">
                  <c:v>40716.062881999998</c:v>
                </c:pt>
                <c:pt idx="1990">
                  <c:v>40716.083715000001</c:v>
                </c:pt>
                <c:pt idx="1991">
                  <c:v>40716.104549000003</c:v>
                </c:pt>
                <c:pt idx="1992">
                  <c:v>40716.125381999998</c:v>
                </c:pt>
                <c:pt idx="1993">
                  <c:v>40716.146215000001</c:v>
                </c:pt>
                <c:pt idx="1994">
                  <c:v>40716.167049000003</c:v>
                </c:pt>
                <c:pt idx="1995">
                  <c:v>40716.187881999998</c:v>
                </c:pt>
                <c:pt idx="1996">
                  <c:v>40716.208715000001</c:v>
                </c:pt>
                <c:pt idx="1997">
                  <c:v>40716.229549000003</c:v>
                </c:pt>
                <c:pt idx="1998">
                  <c:v>40716.250381999998</c:v>
                </c:pt>
                <c:pt idx="1999">
                  <c:v>40716.271215000001</c:v>
                </c:pt>
                <c:pt idx="2000">
                  <c:v>40716.292049000003</c:v>
                </c:pt>
                <c:pt idx="2001">
                  <c:v>40716.312881999998</c:v>
                </c:pt>
                <c:pt idx="2002">
                  <c:v>40716.333715000001</c:v>
                </c:pt>
                <c:pt idx="2003">
                  <c:v>40716.354549000003</c:v>
                </c:pt>
                <c:pt idx="2004">
                  <c:v>40716.375381999998</c:v>
                </c:pt>
                <c:pt idx="2005">
                  <c:v>40716.396215000001</c:v>
                </c:pt>
                <c:pt idx="2006">
                  <c:v>40716.417049000003</c:v>
                </c:pt>
                <c:pt idx="2007">
                  <c:v>40716.437881999998</c:v>
                </c:pt>
                <c:pt idx="2008">
                  <c:v>40716.458715000001</c:v>
                </c:pt>
                <c:pt idx="2009">
                  <c:v>40716.479549000003</c:v>
                </c:pt>
                <c:pt idx="2010">
                  <c:v>40716.500381999998</c:v>
                </c:pt>
                <c:pt idx="2011">
                  <c:v>40716.521215000001</c:v>
                </c:pt>
                <c:pt idx="2012">
                  <c:v>40716.542049000003</c:v>
                </c:pt>
                <c:pt idx="2013">
                  <c:v>40716.562881999998</c:v>
                </c:pt>
                <c:pt idx="2014">
                  <c:v>40716.583715000001</c:v>
                </c:pt>
                <c:pt idx="2015">
                  <c:v>40716.604549000003</c:v>
                </c:pt>
                <c:pt idx="2016">
                  <c:v>40716.625381999998</c:v>
                </c:pt>
                <c:pt idx="2017">
                  <c:v>40716.646215000001</c:v>
                </c:pt>
                <c:pt idx="2018">
                  <c:v>40716.667049000003</c:v>
                </c:pt>
                <c:pt idx="2019">
                  <c:v>40716.687881999998</c:v>
                </c:pt>
                <c:pt idx="2020">
                  <c:v>40716.708715000001</c:v>
                </c:pt>
                <c:pt idx="2021">
                  <c:v>40716.729549000003</c:v>
                </c:pt>
                <c:pt idx="2022">
                  <c:v>40716.750381999998</c:v>
                </c:pt>
                <c:pt idx="2023">
                  <c:v>40716.771215000001</c:v>
                </c:pt>
                <c:pt idx="2024">
                  <c:v>40716.792049000003</c:v>
                </c:pt>
                <c:pt idx="2025">
                  <c:v>40716.812881999998</c:v>
                </c:pt>
                <c:pt idx="2026">
                  <c:v>40716.833715000001</c:v>
                </c:pt>
                <c:pt idx="2027">
                  <c:v>40716.854549000003</c:v>
                </c:pt>
                <c:pt idx="2028">
                  <c:v>40716.875381999998</c:v>
                </c:pt>
                <c:pt idx="2029">
                  <c:v>40716.896215000001</c:v>
                </c:pt>
                <c:pt idx="2030">
                  <c:v>40716.917049000003</c:v>
                </c:pt>
                <c:pt idx="2031">
                  <c:v>40716.937881999998</c:v>
                </c:pt>
                <c:pt idx="2032">
                  <c:v>40716.958715000001</c:v>
                </c:pt>
                <c:pt idx="2033">
                  <c:v>40716.979549000003</c:v>
                </c:pt>
                <c:pt idx="2034">
                  <c:v>40717.000381999998</c:v>
                </c:pt>
                <c:pt idx="2035">
                  <c:v>40717.021215000001</c:v>
                </c:pt>
                <c:pt idx="2036">
                  <c:v>40717.042049000003</c:v>
                </c:pt>
                <c:pt idx="2037">
                  <c:v>40717.062881999998</c:v>
                </c:pt>
                <c:pt idx="2038">
                  <c:v>40717.083715000001</c:v>
                </c:pt>
                <c:pt idx="2039">
                  <c:v>40717.104549000003</c:v>
                </c:pt>
                <c:pt idx="2040">
                  <c:v>40717.125381999998</c:v>
                </c:pt>
                <c:pt idx="2041">
                  <c:v>40717.146215000001</c:v>
                </c:pt>
                <c:pt idx="2042">
                  <c:v>40717.167049000003</c:v>
                </c:pt>
                <c:pt idx="2043">
                  <c:v>40717.187881999998</c:v>
                </c:pt>
                <c:pt idx="2044">
                  <c:v>40717.208715000001</c:v>
                </c:pt>
                <c:pt idx="2045">
                  <c:v>40717.229549000003</c:v>
                </c:pt>
                <c:pt idx="2046">
                  <c:v>40717.250381999998</c:v>
                </c:pt>
                <c:pt idx="2047">
                  <c:v>40717.271215000001</c:v>
                </c:pt>
                <c:pt idx="2048">
                  <c:v>40717.292049000003</c:v>
                </c:pt>
                <c:pt idx="2049">
                  <c:v>40717.312881999998</c:v>
                </c:pt>
                <c:pt idx="2050">
                  <c:v>40717.333715000001</c:v>
                </c:pt>
                <c:pt idx="2051">
                  <c:v>40717.354549000003</c:v>
                </c:pt>
                <c:pt idx="2052">
                  <c:v>40717.375381999998</c:v>
                </c:pt>
                <c:pt idx="2053">
                  <c:v>40717.396215000001</c:v>
                </c:pt>
                <c:pt idx="2054">
                  <c:v>40717.417049000003</c:v>
                </c:pt>
                <c:pt idx="2055">
                  <c:v>40717.437881999998</c:v>
                </c:pt>
                <c:pt idx="2056">
                  <c:v>40717.458715000001</c:v>
                </c:pt>
                <c:pt idx="2057">
                  <c:v>40717.479549000003</c:v>
                </c:pt>
                <c:pt idx="2058">
                  <c:v>40717.500381999998</c:v>
                </c:pt>
                <c:pt idx="2059">
                  <c:v>40717.521215000001</c:v>
                </c:pt>
                <c:pt idx="2060">
                  <c:v>40717.542049000003</c:v>
                </c:pt>
                <c:pt idx="2061">
                  <c:v>40717.562881999998</c:v>
                </c:pt>
                <c:pt idx="2062">
                  <c:v>40717.583715000001</c:v>
                </c:pt>
                <c:pt idx="2063">
                  <c:v>40717.604549000003</c:v>
                </c:pt>
                <c:pt idx="2064">
                  <c:v>40717.625381999998</c:v>
                </c:pt>
                <c:pt idx="2065">
                  <c:v>40717.646215000001</c:v>
                </c:pt>
                <c:pt idx="2066">
                  <c:v>40717.667049000003</c:v>
                </c:pt>
                <c:pt idx="2067">
                  <c:v>40717.687881999998</c:v>
                </c:pt>
                <c:pt idx="2068">
                  <c:v>40717.708715000001</c:v>
                </c:pt>
                <c:pt idx="2069">
                  <c:v>40717.729549000003</c:v>
                </c:pt>
                <c:pt idx="2070">
                  <c:v>40717.750381999998</c:v>
                </c:pt>
                <c:pt idx="2071">
                  <c:v>40717.771215000001</c:v>
                </c:pt>
                <c:pt idx="2072">
                  <c:v>40717.792049000003</c:v>
                </c:pt>
                <c:pt idx="2073">
                  <c:v>40717.812881999998</c:v>
                </c:pt>
                <c:pt idx="2074">
                  <c:v>40717.833715000001</c:v>
                </c:pt>
                <c:pt idx="2075">
                  <c:v>40717.854549000003</c:v>
                </c:pt>
                <c:pt idx="2076">
                  <c:v>40717.875381999998</c:v>
                </c:pt>
                <c:pt idx="2077">
                  <c:v>40717.896215000001</c:v>
                </c:pt>
                <c:pt idx="2078">
                  <c:v>40717.917049000003</c:v>
                </c:pt>
                <c:pt idx="2079">
                  <c:v>40717.937881999998</c:v>
                </c:pt>
                <c:pt idx="2080">
                  <c:v>40717.958715000001</c:v>
                </c:pt>
                <c:pt idx="2081">
                  <c:v>40717.979549000003</c:v>
                </c:pt>
                <c:pt idx="2082">
                  <c:v>40718.000381999998</c:v>
                </c:pt>
                <c:pt idx="2083">
                  <c:v>40718.021215000001</c:v>
                </c:pt>
                <c:pt idx="2084">
                  <c:v>40718.042049000003</c:v>
                </c:pt>
                <c:pt idx="2085">
                  <c:v>40718.062881999998</c:v>
                </c:pt>
                <c:pt idx="2086">
                  <c:v>40718.083715000001</c:v>
                </c:pt>
                <c:pt idx="2087">
                  <c:v>40718.104549000003</c:v>
                </c:pt>
                <c:pt idx="2088">
                  <c:v>40718.125381999998</c:v>
                </c:pt>
                <c:pt idx="2089">
                  <c:v>40718.146215000001</c:v>
                </c:pt>
                <c:pt idx="2090">
                  <c:v>40718.167049000003</c:v>
                </c:pt>
                <c:pt idx="2091">
                  <c:v>40718.187881999998</c:v>
                </c:pt>
                <c:pt idx="2092">
                  <c:v>40718.208715000001</c:v>
                </c:pt>
                <c:pt idx="2093">
                  <c:v>40718.229549000003</c:v>
                </c:pt>
                <c:pt idx="2094">
                  <c:v>40718.250381999998</c:v>
                </c:pt>
                <c:pt idx="2095">
                  <c:v>40718.271215000001</c:v>
                </c:pt>
                <c:pt idx="2096">
                  <c:v>40718.292049000003</c:v>
                </c:pt>
                <c:pt idx="2097">
                  <c:v>40718.312881999998</c:v>
                </c:pt>
                <c:pt idx="2098">
                  <c:v>40718.333715000001</c:v>
                </c:pt>
                <c:pt idx="2099">
                  <c:v>40718.354549000003</c:v>
                </c:pt>
                <c:pt idx="2100">
                  <c:v>40718.375381999998</c:v>
                </c:pt>
                <c:pt idx="2101">
                  <c:v>40718.396215000001</c:v>
                </c:pt>
                <c:pt idx="2102">
                  <c:v>40718.417049000003</c:v>
                </c:pt>
                <c:pt idx="2103">
                  <c:v>40718.437881999998</c:v>
                </c:pt>
                <c:pt idx="2104">
                  <c:v>40718.458715000001</c:v>
                </c:pt>
                <c:pt idx="2105">
                  <c:v>40718.479549000003</c:v>
                </c:pt>
                <c:pt idx="2106">
                  <c:v>40718.500381999998</c:v>
                </c:pt>
                <c:pt idx="2107">
                  <c:v>40718.521215000001</c:v>
                </c:pt>
                <c:pt idx="2108">
                  <c:v>40718.542049000003</c:v>
                </c:pt>
                <c:pt idx="2109">
                  <c:v>40718.562881999998</c:v>
                </c:pt>
                <c:pt idx="2110">
                  <c:v>40718.583715000001</c:v>
                </c:pt>
                <c:pt idx="2111">
                  <c:v>40718.604549000003</c:v>
                </c:pt>
                <c:pt idx="2112">
                  <c:v>40718.625381999998</c:v>
                </c:pt>
                <c:pt idx="2113">
                  <c:v>40718.646215000001</c:v>
                </c:pt>
                <c:pt idx="2114">
                  <c:v>40718.667049000003</c:v>
                </c:pt>
                <c:pt idx="2115">
                  <c:v>40718.687881999998</c:v>
                </c:pt>
                <c:pt idx="2116">
                  <c:v>40718.708715000001</c:v>
                </c:pt>
                <c:pt idx="2117">
                  <c:v>40718.729549000003</c:v>
                </c:pt>
                <c:pt idx="2118">
                  <c:v>40718.750381999998</c:v>
                </c:pt>
                <c:pt idx="2119">
                  <c:v>40718.771215000001</c:v>
                </c:pt>
                <c:pt idx="2120">
                  <c:v>40718.792049000003</c:v>
                </c:pt>
                <c:pt idx="2121">
                  <c:v>40718.812881999998</c:v>
                </c:pt>
                <c:pt idx="2122">
                  <c:v>40718.833715000001</c:v>
                </c:pt>
                <c:pt idx="2123">
                  <c:v>40718.854549000003</c:v>
                </c:pt>
                <c:pt idx="2124">
                  <c:v>40718.875381999998</c:v>
                </c:pt>
                <c:pt idx="2125">
                  <c:v>40718.896215000001</c:v>
                </c:pt>
                <c:pt idx="2126">
                  <c:v>40718.917049000003</c:v>
                </c:pt>
                <c:pt idx="2127">
                  <c:v>40718.937881999998</c:v>
                </c:pt>
                <c:pt idx="2128">
                  <c:v>40718.958715000001</c:v>
                </c:pt>
                <c:pt idx="2129">
                  <c:v>40718.979549000003</c:v>
                </c:pt>
                <c:pt idx="2130">
                  <c:v>40719.000381999998</c:v>
                </c:pt>
                <c:pt idx="2131">
                  <c:v>40719.021215000001</c:v>
                </c:pt>
                <c:pt idx="2132">
                  <c:v>40719.042049000003</c:v>
                </c:pt>
                <c:pt idx="2133">
                  <c:v>40719.062881999998</c:v>
                </c:pt>
                <c:pt idx="2134">
                  <c:v>40719.083715000001</c:v>
                </c:pt>
                <c:pt idx="2135">
                  <c:v>40719.104549000003</c:v>
                </c:pt>
                <c:pt idx="2136">
                  <c:v>40719.125381999998</c:v>
                </c:pt>
                <c:pt idx="2137">
                  <c:v>40719.146215000001</c:v>
                </c:pt>
                <c:pt idx="2138">
                  <c:v>40719.167049000003</c:v>
                </c:pt>
                <c:pt idx="2139">
                  <c:v>40719.187881999998</c:v>
                </c:pt>
                <c:pt idx="2140">
                  <c:v>40719.208715000001</c:v>
                </c:pt>
                <c:pt idx="2141">
                  <c:v>40719.229549000003</c:v>
                </c:pt>
                <c:pt idx="2142">
                  <c:v>40719.250381999998</c:v>
                </c:pt>
                <c:pt idx="2143">
                  <c:v>40719.271215000001</c:v>
                </c:pt>
                <c:pt idx="2144">
                  <c:v>40719.292049000003</c:v>
                </c:pt>
                <c:pt idx="2145">
                  <c:v>40719.312881999998</c:v>
                </c:pt>
                <c:pt idx="2146">
                  <c:v>40719.333715000001</c:v>
                </c:pt>
                <c:pt idx="2147">
                  <c:v>40719.354549000003</c:v>
                </c:pt>
                <c:pt idx="2148">
                  <c:v>40719.375381999998</c:v>
                </c:pt>
                <c:pt idx="2149">
                  <c:v>40719.396215000001</c:v>
                </c:pt>
                <c:pt idx="2150">
                  <c:v>40719.417049000003</c:v>
                </c:pt>
                <c:pt idx="2151">
                  <c:v>40719.437881999998</c:v>
                </c:pt>
                <c:pt idx="2152">
                  <c:v>40719.458715000001</c:v>
                </c:pt>
                <c:pt idx="2153">
                  <c:v>40719.479549000003</c:v>
                </c:pt>
                <c:pt idx="2154">
                  <c:v>40719.500381999998</c:v>
                </c:pt>
                <c:pt idx="2155">
                  <c:v>40719.521215000001</c:v>
                </c:pt>
                <c:pt idx="2156">
                  <c:v>40719.542049000003</c:v>
                </c:pt>
                <c:pt idx="2157">
                  <c:v>40719.562881999998</c:v>
                </c:pt>
                <c:pt idx="2158">
                  <c:v>40719.583715000001</c:v>
                </c:pt>
                <c:pt idx="2159">
                  <c:v>40719.604549000003</c:v>
                </c:pt>
                <c:pt idx="2160">
                  <c:v>40719.625381999998</c:v>
                </c:pt>
                <c:pt idx="2161">
                  <c:v>40719.646215000001</c:v>
                </c:pt>
                <c:pt idx="2162">
                  <c:v>40719.667049000003</c:v>
                </c:pt>
                <c:pt idx="2163">
                  <c:v>40719.687881999998</c:v>
                </c:pt>
                <c:pt idx="2164">
                  <c:v>40719.708715000001</c:v>
                </c:pt>
                <c:pt idx="2165">
                  <c:v>40719.729549000003</c:v>
                </c:pt>
                <c:pt idx="2166">
                  <c:v>40719.750381999998</c:v>
                </c:pt>
                <c:pt idx="2167">
                  <c:v>40719.771215000001</c:v>
                </c:pt>
                <c:pt idx="2168">
                  <c:v>40719.792049000003</c:v>
                </c:pt>
                <c:pt idx="2169">
                  <c:v>40719.812881999998</c:v>
                </c:pt>
                <c:pt idx="2170">
                  <c:v>40719.833715000001</c:v>
                </c:pt>
                <c:pt idx="2171">
                  <c:v>40719.854549000003</c:v>
                </c:pt>
                <c:pt idx="2172">
                  <c:v>40719.875381999998</c:v>
                </c:pt>
                <c:pt idx="2173">
                  <c:v>40719.896215000001</c:v>
                </c:pt>
                <c:pt idx="2174">
                  <c:v>40719.917049000003</c:v>
                </c:pt>
                <c:pt idx="2175">
                  <c:v>40719.937881999998</c:v>
                </c:pt>
                <c:pt idx="2176">
                  <c:v>40719.958715000001</c:v>
                </c:pt>
                <c:pt idx="2177">
                  <c:v>40719.979549000003</c:v>
                </c:pt>
                <c:pt idx="2178">
                  <c:v>40720.000381999998</c:v>
                </c:pt>
                <c:pt idx="2179">
                  <c:v>40720.021215000001</c:v>
                </c:pt>
                <c:pt idx="2180">
                  <c:v>40720.042049000003</c:v>
                </c:pt>
                <c:pt idx="2181">
                  <c:v>40720.062881999998</c:v>
                </c:pt>
                <c:pt idx="2182">
                  <c:v>40720.083715000001</c:v>
                </c:pt>
                <c:pt idx="2183">
                  <c:v>40720.104549000003</c:v>
                </c:pt>
                <c:pt idx="2184">
                  <c:v>40720.125381999998</c:v>
                </c:pt>
                <c:pt idx="2185">
                  <c:v>40720.146215000001</c:v>
                </c:pt>
                <c:pt idx="2186">
                  <c:v>40720.167049000003</c:v>
                </c:pt>
                <c:pt idx="2187">
                  <c:v>40720.187881999998</c:v>
                </c:pt>
                <c:pt idx="2188">
                  <c:v>40720.208715000001</c:v>
                </c:pt>
                <c:pt idx="2189">
                  <c:v>40720.229549000003</c:v>
                </c:pt>
                <c:pt idx="2190">
                  <c:v>40720.250381999998</c:v>
                </c:pt>
                <c:pt idx="2191">
                  <c:v>40720.271215000001</c:v>
                </c:pt>
                <c:pt idx="2192">
                  <c:v>40720.292049000003</c:v>
                </c:pt>
                <c:pt idx="2193">
                  <c:v>40720.312881999998</c:v>
                </c:pt>
                <c:pt idx="2194">
                  <c:v>40720.333715000001</c:v>
                </c:pt>
                <c:pt idx="2195">
                  <c:v>40720.354549000003</c:v>
                </c:pt>
                <c:pt idx="2196">
                  <c:v>40720.375381999998</c:v>
                </c:pt>
                <c:pt idx="2197">
                  <c:v>40720.396215000001</c:v>
                </c:pt>
                <c:pt idx="2198">
                  <c:v>40720.417049000003</c:v>
                </c:pt>
                <c:pt idx="2199">
                  <c:v>40720.437881999998</c:v>
                </c:pt>
                <c:pt idx="2200">
                  <c:v>40720.458715000001</c:v>
                </c:pt>
                <c:pt idx="2201">
                  <c:v>40720.479549000003</c:v>
                </c:pt>
                <c:pt idx="2202">
                  <c:v>40720.500381999998</c:v>
                </c:pt>
                <c:pt idx="2203">
                  <c:v>40720.521215000001</c:v>
                </c:pt>
                <c:pt idx="2204">
                  <c:v>40720.542049000003</c:v>
                </c:pt>
                <c:pt idx="2205">
                  <c:v>40720.562881999998</c:v>
                </c:pt>
                <c:pt idx="2206">
                  <c:v>40720.583715000001</c:v>
                </c:pt>
                <c:pt idx="2207">
                  <c:v>40720.604549000003</c:v>
                </c:pt>
                <c:pt idx="2208">
                  <c:v>40720.625381999998</c:v>
                </c:pt>
                <c:pt idx="2209">
                  <c:v>40720.646215000001</c:v>
                </c:pt>
                <c:pt idx="2210">
                  <c:v>40720.667049000003</c:v>
                </c:pt>
                <c:pt idx="2211">
                  <c:v>40720.687881999998</c:v>
                </c:pt>
                <c:pt idx="2212">
                  <c:v>40720.708715000001</c:v>
                </c:pt>
                <c:pt idx="2213">
                  <c:v>40720.729549000003</c:v>
                </c:pt>
                <c:pt idx="2214">
                  <c:v>40720.750381999998</c:v>
                </c:pt>
                <c:pt idx="2215">
                  <c:v>40720.771215000001</c:v>
                </c:pt>
                <c:pt idx="2216">
                  <c:v>40720.792049000003</c:v>
                </c:pt>
                <c:pt idx="2217">
                  <c:v>40720.812881999998</c:v>
                </c:pt>
                <c:pt idx="2218">
                  <c:v>40720.833715000001</c:v>
                </c:pt>
                <c:pt idx="2219">
                  <c:v>40720.854549000003</c:v>
                </c:pt>
                <c:pt idx="2220">
                  <c:v>40720.875381999998</c:v>
                </c:pt>
                <c:pt idx="2221">
                  <c:v>40720.896215000001</c:v>
                </c:pt>
                <c:pt idx="2222">
                  <c:v>40720.917049000003</c:v>
                </c:pt>
                <c:pt idx="2223">
                  <c:v>40720.937881999998</c:v>
                </c:pt>
                <c:pt idx="2224">
                  <c:v>40720.958715000001</c:v>
                </c:pt>
                <c:pt idx="2225">
                  <c:v>40720.979549000003</c:v>
                </c:pt>
                <c:pt idx="2226">
                  <c:v>40721.000381999998</c:v>
                </c:pt>
                <c:pt idx="2227">
                  <c:v>40721.021215000001</c:v>
                </c:pt>
                <c:pt idx="2228">
                  <c:v>40721.042049000003</c:v>
                </c:pt>
                <c:pt idx="2229">
                  <c:v>40721.062881999998</c:v>
                </c:pt>
                <c:pt idx="2230">
                  <c:v>40721.083715000001</c:v>
                </c:pt>
                <c:pt idx="2231">
                  <c:v>40721.104549000003</c:v>
                </c:pt>
                <c:pt idx="2232">
                  <c:v>40721.125381999998</c:v>
                </c:pt>
                <c:pt idx="2233">
                  <c:v>40721.146215000001</c:v>
                </c:pt>
                <c:pt idx="2234">
                  <c:v>40721.167049000003</c:v>
                </c:pt>
                <c:pt idx="2235">
                  <c:v>40721.187881999998</c:v>
                </c:pt>
                <c:pt idx="2236">
                  <c:v>40721.208715000001</c:v>
                </c:pt>
                <c:pt idx="2237">
                  <c:v>40721.229549000003</c:v>
                </c:pt>
                <c:pt idx="2238">
                  <c:v>40721.250381999998</c:v>
                </c:pt>
                <c:pt idx="2239">
                  <c:v>40721.271215000001</c:v>
                </c:pt>
                <c:pt idx="2240">
                  <c:v>40721.292049000003</c:v>
                </c:pt>
                <c:pt idx="2241">
                  <c:v>40721.312881999998</c:v>
                </c:pt>
                <c:pt idx="2242">
                  <c:v>40721.333715000001</c:v>
                </c:pt>
                <c:pt idx="2243">
                  <c:v>40721.354549000003</c:v>
                </c:pt>
                <c:pt idx="2244">
                  <c:v>40721.375381999998</c:v>
                </c:pt>
                <c:pt idx="2245">
                  <c:v>40721.396215000001</c:v>
                </c:pt>
                <c:pt idx="2246">
                  <c:v>40721.417049000003</c:v>
                </c:pt>
                <c:pt idx="2247">
                  <c:v>40721.437881999998</c:v>
                </c:pt>
                <c:pt idx="2248">
                  <c:v>40721.458715000001</c:v>
                </c:pt>
                <c:pt idx="2249">
                  <c:v>40721.479549000003</c:v>
                </c:pt>
                <c:pt idx="2250">
                  <c:v>40721.500381999998</c:v>
                </c:pt>
                <c:pt idx="2251">
                  <c:v>40721.521215000001</c:v>
                </c:pt>
                <c:pt idx="2252">
                  <c:v>40721.542049000003</c:v>
                </c:pt>
                <c:pt idx="2253">
                  <c:v>40721.562881999998</c:v>
                </c:pt>
                <c:pt idx="2254">
                  <c:v>40721.583715000001</c:v>
                </c:pt>
                <c:pt idx="2255">
                  <c:v>40721.604549000003</c:v>
                </c:pt>
                <c:pt idx="2256">
                  <c:v>40721.625381999998</c:v>
                </c:pt>
                <c:pt idx="2257">
                  <c:v>40721.646215000001</c:v>
                </c:pt>
                <c:pt idx="2258">
                  <c:v>40721.667049000003</c:v>
                </c:pt>
                <c:pt idx="2259">
                  <c:v>40721.687881999998</c:v>
                </c:pt>
                <c:pt idx="2260">
                  <c:v>40721.708715000001</c:v>
                </c:pt>
                <c:pt idx="2261">
                  <c:v>40721.729549000003</c:v>
                </c:pt>
                <c:pt idx="2262">
                  <c:v>40721.750381999998</c:v>
                </c:pt>
                <c:pt idx="2263">
                  <c:v>40721.771215000001</c:v>
                </c:pt>
                <c:pt idx="2264">
                  <c:v>40721.792049000003</c:v>
                </c:pt>
                <c:pt idx="2265">
                  <c:v>40721.812881999998</c:v>
                </c:pt>
                <c:pt idx="2266">
                  <c:v>40721.833715000001</c:v>
                </c:pt>
                <c:pt idx="2267">
                  <c:v>40721.854549000003</c:v>
                </c:pt>
                <c:pt idx="2268">
                  <c:v>40721.875381999998</c:v>
                </c:pt>
                <c:pt idx="2269">
                  <c:v>40721.896215000001</c:v>
                </c:pt>
                <c:pt idx="2270">
                  <c:v>40721.917049000003</c:v>
                </c:pt>
                <c:pt idx="2271">
                  <c:v>40721.937881999998</c:v>
                </c:pt>
                <c:pt idx="2272">
                  <c:v>40721.958715000001</c:v>
                </c:pt>
                <c:pt idx="2273">
                  <c:v>40721.979549000003</c:v>
                </c:pt>
                <c:pt idx="2274">
                  <c:v>40722.000381999998</c:v>
                </c:pt>
                <c:pt idx="2275">
                  <c:v>40722.021215000001</c:v>
                </c:pt>
                <c:pt idx="2276">
                  <c:v>40722.042049000003</c:v>
                </c:pt>
                <c:pt idx="2277">
                  <c:v>40722.062881999998</c:v>
                </c:pt>
                <c:pt idx="2278">
                  <c:v>40722.083715000001</c:v>
                </c:pt>
                <c:pt idx="2279">
                  <c:v>40722.104549000003</c:v>
                </c:pt>
                <c:pt idx="2280">
                  <c:v>40722.125381999998</c:v>
                </c:pt>
                <c:pt idx="2281">
                  <c:v>40722.146215000001</c:v>
                </c:pt>
                <c:pt idx="2282">
                  <c:v>40722.167049000003</c:v>
                </c:pt>
                <c:pt idx="2283">
                  <c:v>40722.187881999998</c:v>
                </c:pt>
                <c:pt idx="2284">
                  <c:v>40722.208715000001</c:v>
                </c:pt>
                <c:pt idx="2285">
                  <c:v>40722.229549000003</c:v>
                </c:pt>
                <c:pt idx="2286">
                  <c:v>40722.250381999998</c:v>
                </c:pt>
                <c:pt idx="2287">
                  <c:v>40722.271215000001</c:v>
                </c:pt>
                <c:pt idx="2288">
                  <c:v>40722.292049000003</c:v>
                </c:pt>
                <c:pt idx="2289">
                  <c:v>40722.312881999998</c:v>
                </c:pt>
                <c:pt idx="2290">
                  <c:v>40722.333715000001</c:v>
                </c:pt>
                <c:pt idx="2291">
                  <c:v>40722.354549000003</c:v>
                </c:pt>
                <c:pt idx="2292">
                  <c:v>40722.375381999998</c:v>
                </c:pt>
                <c:pt idx="2293">
                  <c:v>40722.396215000001</c:v>
                </c:pt>
                <c:pt idx="2294">
                  <c:v>40722.417049000003</c:v>
                </c:pt>
                <c:pt idx="2295">
                  <c:v>40722.437881999998</c:v>
                </c:pt>
                <c:pt idx="2296">
                  <c:v>40722.458715000001</c:v>
                </c:pt>
                <c:pt idx="2297">
                  <c:v>40722.479549000003</c:v>
                </c:pt>
                <c:pt idx="2298">
                  <c:v>40722.500381999998</c:v>
                </c:pt>
                <c:pt idx="2299">
                  <c:v>40722.521215000001</c:v>
                </c:pt>
                <c:pt idx="2300">
                  <c:v>40722.542049000003</c:v>
                </c:pt>
                <c:pt idx="2301">
                  <c:v>40722.562881999998</c:v>
                </c:pt>
                <c:pt idx="2302">
                  <c:v>40722.583715000001</c:v>
                </c:pt>
                <c:pt idx="2303">
                  <c:v>40722.604549000003</c:v>
                </c:pt>
                <c:pt idx="2304">
                  <c:v>40722.625381999998</c:v>
                </c:pt>
                <c:pt idx="2305">
                  <c:v>40722.646215000001</c:v>
                </c:pt>
                <c:pt idx="2306">
                  <c:v>40722.667049000003</c:v>
                </c:pt>
                <c:pt idx="2307">
                  <c:v>40722.687881999998</c:v>
                </c:pt>
                <c:pt idx="2308">
                  <c:v>40722.708715000001</c:v>
                </c:pt>
                <c:pt idx="2309">
                  <c:v>40722.729549000003</c:v>
                </c:pt>
                <c:pt idx="2310">
                  <c:v>40722.750381999998</c:v>
                </c:pt>
                <c:pt idx="2311">
                  <c:v>40722.771215000001</c:v>
                </c:pt>
                <c:pt idx="2312">
                  <c:v>40722.792049000003</c:v>
                </c:pt>
                <c:pt idx="2313">
                  <c:v>40722.812881999998</c:v>
                </c:pt>
                <c:pt idx="2314">
                  <c:v>40722.833715000001</c:v>
                </c:pt>
                <c:pt idx="2315">
                  <c:v>40722.854549000003</c:v>
                </c:pt>
                <c:pt idx="2316">
                  <c:v>40722.875381999998</c:v>
                </c:pt>
                <c:pt idx="2317">
                  <c:v>40722.896215000001</c:v>
                </c:pt>
                <c:pt idx="2318">
                  <c:v>40722.917049000003</c:v>
                </c:pt>
                <c:pt idx="2319">
                  <c:v>40722.937881999998</c:v>
                </c:pt>
                <c:pt idx="2320">
                  <c:v>40722.958715000001</c:v>
                </c:pt>
                <c:pt idx="2321">
                  <c:v>40722.979549000003</c:v>
                </c:pt>
                <c:pt idx="2322">
                  <c:v>40723.000381999998</c:v>
                </c:pt>
                <c:pt idx="2323">
                  <c:v>40723.021215000001</c:v>
                </c:pt>
                <c:pt idx="2324">
                  <c:v>40723.042049000003</c:v>
                </c:pt>
                <c:pt idx="2325">
                  <c:v>40723.062881999998</c:v>
                </c:pt>
                <c:pt idx="2326">
                  <c:v>40723.083715000001</c:v>
                </c:pt>
                <c:pt idx="2327">
                  <c:v>40723.104549000003</c:v>
                </c:pt>
                <c:pt idx="2328">
                  <c:v>40723.125381999998</c:v>
                </c:pt>
                <c:pt idx="2329">
                  <c:v>40723.146215000001</c:v>
                </c:pt>
                <c:pt idx="2330">
                  <c:v>40723.167049000003</c:v>
                </c:pt>
                <c:pt idx="2331">
                  <c:v>40723.187881999998</c:v>
                </c:pt>
                <c:pt idx="2332">
                  <c:v>40723.208715000001</c:v>
                </c:pt>
                <c:pt idx="2333">
                  <c:v>40723.229549000003</c:v>
                </c:pt>
                <c:pt idx="2334">
                  <c:v>40723.250381999998</c:v>
                </c:pt>
                <c:pt idx="2335">
                  <c:v>40723.271215000001</c:v>
                </c:pt>
                <c:pt idx="2336">
                  <c:v>40723.292049000003</c:v>
                </c:pt>
                <c:pt idx="2337">
                  <c:v>40723.312881999998</c:v>
                </c:pt>
                <c:pt idx="2338">
                  <c:v>40723.333715000001</c:v>
                </c:pt>
                <c:pt idx="2339">
                  <c:v>40723.354549000003</c:v>
                </c:pt>
                <c:pt idx="2340">
                  <c:v>40723.375381999998</c:v>
                </c:pt>
                <c:pt idx="2341">
                  <c:v>40723.396215000001</c:v>
                </c:pt>
                <c:pt idx="2342">
                  <c:v>40723.417049000003</c:v>
                </c:pt>
                <c:pt idx="2343">
                  <c:v>40723.437881999998</c:v>
                </c:pt>
                <c:pt idx="2344">
                  <c:v>40723.458715000001</c:v>
                </c:pt>
                <c:pt idx="2345">
                  <c:v>40723.479549000003</c:v>
                </c:pt>
                <c:pt idx="2346">
                  <c:v>40723.500381999998</c:v>
                </c:pt>
                <c:pt idx="2347">
                  <c:v>40723.521215000001</c:v>
                </c:pt>
                <c:pt idx="2348">
                  <c:v>40723.542049000003</c:v>
                </c:pt>
                <c:pt idx="2349">
                  <c:v>40723.562881999998</c:v>
                </c:pt>
                <c:pt idx="2350">
                  <c:v>40723.583715000001</c:v>
                </c:pt>
                <c:pt idx="2351">
                  <c:v>40723.604549000003</c:v>
                </c:pt>
                <c:pt idx="2352">
                  <c:v>40723.625381999998</c:v>
                </c:pt>
                <c:pt idx="2353">
                  <c:v>40723.646215000001</c:v>
                </c:pt>
                <c:pt idx="2354">
                  <c:v>40723.667049000003</c:v>
                </c:pt>
                <c:pt idx="2355">
                  <c:v>40723.687881999998</c:v>
                </c:pt>
                <c:pt idx="2356">
                  <c:v>40723.708715000001</c:v>
                </c:pt>
                <c:pt idx="2357">
                  <c:v>40723.729549000003</c:v>
                </c:pt>
                <c:pt idx="2358">
                  <c:v>40723.750381999998</c:v>
                </c:pt>
                <c:pt idx="2359">
                  <c:v>40723.771215000001</c:v>
                </c:pt>
                <c:pt idx="2360">
                  <c:v>40723.792049000003</c:v>
                </c:pt>
                <c:pt idx="2361">
                  <c:v>40723.812881999998</c:v>
                </c:pt>
                <c:pt idx="2362">
                  <c:v>40723.833715000001</c:v>
                </c:pt>
                <c:pt idx="2363">
                  <c:v>40723.854549000003</c:v>
                </c:pt>
                <c:pt idx="2364">
                  <c:v>40723.875381999998</c:v>
                </c:pt>
                <c:pt idx="2365">
                  <c:v>40723.896215000001</c:v>
                </c:pt>
                <c:pt idx="2366">
                  <c:v>40723.917049000003</c:v>
                </c:pt>
                <c:pt idx="2367">
                  <c:v>40723.937881999998</c:v>
                </c:pt>
                <c:pt idx="2368">
                  <c:v>40723.958715000001</c:v>
                </c:pt>
                <c:pt idx="2369">
                  <c:v>40723.979549000003</c:v>
                </c:pt>
                <c:pt idx="2370">
                  <c:v>40724.000381999998</c:v>
                </c:pt>
                <c:pt idx="2371">
                  <c:v>40724.021215000001</c:v>
                </c:pt>
                <c:pt idx="2372">
                  <c:v>40724.042049000003</c:v>
                </c:pt>
                <c:pt idx="2373">
                  <c:v>40724.062881999998</c:v>
                </c:pt>
                <c:pt idx="2374">
                  <c:v>40724.083715000001</c:v>
                </c:pt>
                <c:pt idx="2375">
                  <c:v>40724.104549000003</c:v>
                </c:pt>
                <c:pt idx="2376">
                  <c:v>40724.125381999998</c:v>
                </c:pt>
                <c:pt idx="2377">
                  <c:v>40724.146215000001</c:v>
                </c:pt>
                <c:pt idx="2378">
                  <c:v>40724.167049000003</c:v>
                </c:pt>
                <c:pt idx="2379">
                  <c:v>40724.187881999998</c:v>
                </c:pt>
                <c:pt idx="2380">
                  <c:v>40724.208715000001</c:v>
                </c:pt>
                <c:pt idx="2381">
                  <c:v>40724.229549000003</c:v>
                </c:pt>
                <c:pt idx="2382">
                  <c:v>40724.250381999998</c:v>
                </c:pt>
                <c:pt idx="2383">
                  <c:v>40724.271215000001</c:v>
                </c:pt>
                <c:pt idx="2384">
                  <c:v>40724.292049000003</c:v>
                </c:pt>
                <c:pt idx="2385">
                  <c:v>40724.312881999998</c:v>
                </c:pt>
                <c:pt idx="2386">
                  <c:v>40724.333715000001</c:v>
                </c:pt>
                <c:pt idx="2387">
                  <c:v>40724.354549000003</c:v>
                </c:pt>
                <c:pt idx="2388">
                  <c:v>40724.375381999998</c:v>
                </c:pt>
                <c:pt idx="2389">
                  <c:v>40724.396215000001</c:v>
                </c:pt>
                <c:pt idx="2390">
                  <c:v>40724.417049000003</c:v>
                </c:pt>
                <c:pt idx="2391">
                  <c:v>40724.437881999998</c:v>
                </c:pt>
                <c:pt idx="2392">
                  <c:v>40724.458715000001</c:v>
                </c:pt>
                <c:pt idx="2393">
                  <c:v>40724.479549000003</c:v>
                </c:pt>
                <c:pt idx="2394">
                  <c:v>40724.500381999998</c:v>
                </c:pt>
                <c:pt idx="2395">
                  <c:v>40724.521215000001</c:v>
                </c:pt>
                <c:pt idx="2396">
                  <c:v>40724.542049000003</c:v>
                </c:pt>
                <c:pt idx="2397">
                  <c:v>40724.562881999998</c:v>
                </c:pt>
                <c:pt idx="2398">
                  <c:v>40724.583715000001</c:v>
                </c:pt>
                <c:pt idx="2399">
                  <c:v>40724.604549000003</c:v>
                </c:pt>
                <c:pt idx="2400">
                  <c:v>40724.625381999998</c:v>
                </c:pt>
                <c:pt idx="2401">
                  <c:v>40724.646215000001</c:v>
                </c:pt>
                <c:pt idx="2402">
                  <c:v>40724.667049000003</c:v>
                </c:pt>
                <c:pt idx="2403">
                  <c:v>40724.687881999998</c:v>
                </c:pt>
                <c:pt idx="2404">
                  <c:v>40724.708715000001</c:v>
                </c:pt>
                <c:pt idx="2405">
                  <c:v>40724.729549000003</c:v>
                </c:pt>
                <c:pt idx="2406">
                  <c:v>40724.750381999998</c:v>
                </c:pt>
                <c:pt idx="2407">
                  <c:v>40724.771215000001</c:v>
                </c:pt>
                <c:pt idx="2408">
                  <c:v>40724.792049000003</c:v>
                </c:pt>
                <c:pt idx="2409">
                  <c:v>40724.812881999998</c:v>
                </c:pt>
                <c:pt idx="2410">
                  <c:v>40724.833715000001</c:v>
                </c:pt>
                <c:pt idx="2411">
                  <c:v>40724.854549000003</c:v>
                </c:pt>
                <c:pt idx="2412">
                  <c:v>40724.875381999998</c:v>
                </c:pt>
                <c:pt idx="2413">
                  <c:v>40724.896215000001</c:v>
                </c:pt>
                <c:pt idx="2414">
                  <c:v>40724.917049000003</c:v>
                </c:pt>
                <c:pt idx="2415">
                  <c:v>40724.937881999998</c:v>
                </c:pt>
                <c:pt idx="2416">
                  <c:v>40724.958715000001</c:v>
                </c:pt>
                <c:pt idx="2417">
                  <c:v>40724.979549000003</c:v>
                </c:pt>
                <c:pt idx="2418">
                  <c:v>40725.000381999998</c:v>
                </c:pt>
                <c:pt idx="2419">
                  <c:v>40725.021215000001</c:v>
                </c:pt>
                <c:pt idx="2420">
                  <c:v>40725.042049000003</c:v>
                </c:pt>
                <c:pt idx="2421">
                  <c:v>40725.062881999998</c:v>
                </c:pt>
                <c:pt idx="2422">
                  <c:v>40725.083715000001</c:v>
                </c:pt>
                <c:pt idx="2423">
                  <c:v>40725.104549000003</c:v>
                </c:pt>
                <c:pt idx="2424">
                  <c:v>40725.125381999998</c:v>
                </c:pt>
                <c:pt idx="2425">
                  <c:v>40725.146215000001</c:v>
                </c:pt>
                <c:pt idx="2426">
                  <c:v>40725.167049000003</c:v>
                </c:pt>
                <c:pt idx="2427">
                  <c:v>40725.187881999998</c:v>
                </c:pt>
                <c:pt idx="2428">
                  <c:v>40725.208715000001</c:v>
                </c:pt>
                <c:pt idx="2429">
                  <c:v>40725.229549000003</c:v>
                </c:pt>
                <c:pt idx="2430">
                  <c:v>40725.250381999998</c:v>
                </c:pt>
                <c:pt idx="2431">
                  <c:v>40725.271215000001</c:v>
                </c:pt>
                <c:pt idx="2432">
                  <c:v>40725.292049000003</c:v>
                </c:pt>
                <c:pt idx="2433">
                  <c:v>40725.312881999998</c:v>
                </c:pt>
                <c:pt idx="2434">
                  <c:v>40725.333715000001</c:v>
                </c:pt>
                <c:pt idx="2435">
                  <c:v>40725.354549000003</c:v>
                </c:pt>
                <c:pt idx="2436">
                  <c:v>40725.375381999998</c:v>
                </c:pt>
                <c:pt idx="2437">
                  <c:v>40725.396215000001</c:v>
                </c:pt>
                <c:pt idx="2438">
                  <c:v>40725.417049000003</c:v>
                </c:pt>
                <c:pt idx="2439">
                  <c:v>40725.437881999998</c:v>
                </c:pt>
                <c:pt idx="2440">
                  <c:v>40725.458715000001</c:v>
                </c:pt>
                <c:pt idx="2441">
                  <c:v>40725.479549000003</c:v>
                </c:pt>
                <c:pt idx="2442">
                  <c:v>40725.500381999998</c:v>
                </c:pt>
                <c:pt idx="2443">
                  <c:v>40725.521215000001</c:v>
                </c:pt>
                <c:pt idx="2444">
                  <c:v>40725.542049000003</c:v>
                </c:pt>
                <c:pt idx="2445">
                  <c:v>40725.562881999998</c:v>
                </c:pt>
                <c:pt idx="2446">
                  <c:v>40725.583715000001</c:v>
                </c:pt>
                <c:pt idx="2447">
                  <c:v>40725.604549000003</c:v>
                </c:pt>
                <c:pt idx="2448">
                  <c:v>40725.625381999998</c:v>
                </c:pt>
                <c:pt idx="2449">
                  <c:v>40725.646215000001</c:v>
                </c:pt>
                <c:pt idx="2450">
                  <c:v>40725.667049000003</c:v>
                </c:pt>
                <c:pt idx="2451">
                  <c:v>40725.687881999998</c:v>
                </c:pt>
                <c:pt idx="2452">
                  <c:v>40725.708715000001</c:v>
                </c:pt>
                <c:pt idx="2453">
                  <c:v>40725.729549000003</c:v>
                </c:pt>
                <c:pt idx="2454">
                  <c:v>40725.750381999998</c:v>
                </c:pt>
                <c:pt idx="2455">
                  <c:v>40725.771215000001</c:v>
                </c:pt>
                <c:pt idx="2456">
                  <c:v>40725.792049000003</c:v>
                </c:pt>
                <c:pt idx="2457">
                  <c:v>40725.812881999998</c:v>
                </c:pt>
                <c:pt idx="2458">
                  <c:v>40725.833715000001</c:v>
                </c:pt>
                <c:pt idx="2459">
                  <c:v>40725.854549000003</c:v>
                </c:pt>
                <c:pt idx="2460">
                  <c:v>40725.875381999998</c:v>
                </c:pt>
                <c:pt idx="2461">
                  <c:v>40725.896215000001</c:v>
                </c:pt>
                <c:pt idx="2462">
                  <c:v>40725.917049000003</c:v>
                </c:pt>
                <c:pt idx="2463">
                  <c:v>40725.937881999998</c:v>
                </c:pt>
                <c:pt idx="2464">
                  <c:v>40725.958715000001</c:v>
                </c:pt>
                <c:pt idx="2465">
                  <c:v>40725.979549000003</c:v>
                </c:pt>
                <c:pt idx="2466">
                  <c:v>40726.000381999998</c:v>
                </c:pt>
                <c:pt idx="2467">
                  <c:v>40726.021215000001</c:v>
                </c:pt>
                <c:pt idx="2468">
                  <c:v>40726.042049000003</c:v>
                </c:pt>
                <c:pt idx="2469">
                  <c:v>40726.062881999998</c:v>
                </c:pt>
                <c:pt idx="2470">
                  <c:v>40726.083715000001</c:v>
                </c:pt>
                <c:pt idx="2471">
                  <c:v>40726.104549000003</c:v>
                </c:pt>
                <c:pt idx="2472">
                  <c:v>40726.125381999998</c:v>
                </c:pt>
                <c:pt idx="2473">
                  <c:v>40726.146215000001</c:v>
                </c:pt>
                <c:pt idx="2474">
                  <c:v>40726.167049000003</c:v>
                </c:pt>
                <c:pt idx="2475">
                  <c:v>40726.187881999998</c:v>
                </c:pt>
                <c:pt idx="2476">
                  <c:v>40726.208715000001</c:v>
                </c:pt>
                <c:pt idx="2477">
                  <c:v>40726.229549000003</c:v>
                </c:pt>
                <c:pt idx="2478">
                  <c:v>40726.250381999998</c:v>
                </c:pt>
                <c:pt idx="2479">
                  <c:v>40726.271215000001</c:v>
                </c:pt>
                <c:pt idx="2480">
                  <c:v>40726.292049000003</c:v>
                </c:pt>
                <c:pt idx="2481">
                  <c:v>40726.312881999998</c:v>
                </c:pt>
                <c:pt idx="2482">
                  <c:v>40726.333715000001</c:v>
                </c:pt>
                <c:pt idx="2483">
                  <c:v>40726.354549000003</c:v>
                </c:pt>
                <c:pt idx="2484">
                  <c:v>40726.375381999998</c:v>
                </c:pt>
                <c:pt idx="2485">
                  <c:v>40726.396215000001</c:v>
                </c:pt>
                <c:pt idx="2486">
                  <c:v>40726.417049000003</c:v>
                </c:pt>
                <c:pt idx="2487">
                  <c:v>40726.437881999998</c:v>
                </c:pt>
                <c:pt idx="2488">
                  <c:v>40726.458715000001</c:v>
                </c:pt>
                <c:pt idx="2489">
                  <c:v>40726.479549000003</c:v>
                </c:pt>
                <c:pt idx="2490">
                  <c:v>40726.500381999998</c:v>
                </c:pt>
                <c:pt idx="2491">
                  <c:v>40726.521215000001</c:v>
                </c:pt>
                <c:pt idx="2492">
                  <c:v>40726.542049000003</c:v>
                </c:pt>
                <c:pt idx="2493">
                  <c:v>40726.562881999998</c:v>
                </c:pt>
                <c:pt idx="2494">
                  <c:v>40726.583715000001</c:v>
                </c:pt>
                <c:pt idx="2495">
                  <c:v>40726.604549000003</c:v>
                </c:pt>
                <c:pt idx="2496">
                  <c:v>40726.625381999998</c:v>
                </c:pt>
                <c:pt idx="2497">
                  <c:v>40726.646215000001</c:v>
                </c:pt>
                <c:pt idx="2498">
                  <c:v>40726.667049000003</c:v>
                </c:pt>
                <c:pt idx="2499">
                  <c:v>40726.687881999998</c:v>
                </c:pt>
                <c:pt idx="2500">
                  <c:v>40726.708715000001</c:v>
                </c:pt>
                <c:pt idx="2501">
                  <c:v>40726.729549000003</c:v>
                </c:pt>
                <c:pt idx="2502">
                  <c:v>40726.750381999998</c:v>
                </c:pt>
                <c:pt idx="2503">
                  <c:v>40726.771215000001</c:v>
                </c:pt>
                <c:pt idx="2504">
                  <c:v>40726.792049000003</c:v>
                </c:pt>
                <c:pt idx="2505">
                  <c:v>40726.812881999998</c:v>
                </c:pt>
                <c:pt idx="2506">
                  <c:v>40726.833715000001</c:v>
                </c:pt>
                <c:pt idx="2507">
                  <c:v>40726.854549000003</c:v>
                </c:pt>
                <c:pt idx="2508">
                  <c:v>40726.875381999998</c:v>
                </c:pt>
                <c:pt idx="2509">
                  <c:v>40726.896215000001</c:v>
                </c:pt>
                <c:pt idx="2510">
                  <c:v>40726.917049000003</c:v>
                </c:pt>
                <c:pt idx="2511">
                  <c:v>40726.937881999998</c:v>
                </c:pt>
                <c:pt idx="2512">
                  <c:v>40726.958715000001</c:v>
                </c:pt>
                <c:pt idx="2513">
                  <c:v>40726.979549000003</c:v>
                </c:pt>
                <c:pt idx="2514">
                  <c:v>40727.000381999998</c:v>
                </c:pt>
                <c:pt idx="2515">
                  <c:v>40727.021215000001</c:v>
                </c:pt>
                <c:pt idx="2516">
                  <c:v>40727.042049000003</c:v>
                </c:pt>
                <c:pt idx="2517">
                  <c:v>40727.062881999998</c:v>
                </c:pt>
                <c:pt idx="2518">
                  <c:v>40727.083715000001</c:v>
                </c:pt>
                <c:pt idx="2519">
                  <c:v>40727.104549000003</c:v>
                </c:pt>
                <c:pt idx="2520">
                  <c:v>40727.125381999998</c:v>
                </c:pt>
                <c:pt idx="2521">
                  <c:v>40727.146215000001</c:v>
                </c:pt>
                <c:pt idx="2522">
                  <c:v>40727.167049000003</c:v>
                </c:pt>
                <c:pt idx="2523">
                  <c:v>40727.187881999998</c:v>
                </c:pt>
                <c:pt idx="2524">
                  <c:v>40727.208715000001</c:v>
                </c:pt>
                <c:pt idx="2525">
                  <c:v>40727.229549000003</c:v>
                </c:pt>
                <c:pt idx="2526">
                  <c:v>40727.250381999998</c:v>
                </c:pt>
                <c:pt idx="2527">
                  <c:v>40727.271215000001</c:v>
                </c:pt>
                <c:pt idx="2528">
                  <c:v>40727.292049000003</c:v>
                </c:pt>
                <c:pt idx="2529">
                  <c:v>40727.312881999998</c:v>
                </c:pt>
                <c:pt idx="2530">
                  <c:v>40727.333715000001</c:v>
                </c:pt>
                <c:pt idx="2531">
                  <c:v>40727.354549000003</c:v>
                </c:pt>
                <c:pt idx="2532">
                  <c:v>40727.375381999998</c:v>
                </c:pt>
                <c:pt idx="2533">
                  <c:v>40727.396215000001</c:v>
                </c:pt>
                <c:pt idx="2534">
                  <c:v>40727.417049000003</c:v>
                </c:pt>
                <c:pt idx="2535">
                  <c:v>40727.437881999998</c:v>
                </c:pt>
                <c:pt idx="2536">
                  <c:v>40727.458715000001</c:v>
                </c:pt>
                <c:pt idx="2537">
                  <c:v>40727.479549000003</c:v>
                </c:pt>
                <c:pt idx="2538">
                  <c:v>40727.500381999998</c:v>
                </c:pt>
                <c:pt idx="2539">
                  <c:v>40727.521215000001</c:v>
                </c:pt>
                <c:pt idx="2540">
                  <c:v>40727.542049000003</c:v>
                </c:pt>
                <c:pt idx="2541">
                  <c:v>40727.562881999998</c:v>
                </c:pt>
                <c:pt idx="2542">
                  <c:v>40727.583715000001</c:v>
                </c:pt>
                <c:pt idx="2543">
                  <c:v>40727.604549000003</c:v>
                </c:pt>
                <c:pt idx="2544">
                  <c:v>40727.625381999998</c:v>
                </c:pt>
                <c:pt idx="2545">
                  <c:v>40727.646215000001</c:v>
                </c:pt>
                <c:pt idx="2546">
                  <c:v>40727.667049000003</c:v>
                </c:pt>
                <c:pt idx="2547">
                  <c:v>40727.687881999998</c:v>
                </c:pt>
                <c:pt idx="2548">
                  <c:v>40727.708715000001</c:v>
                </c:pt>
                <c:pt idx="2549">
                  <c:v>40727.729549000003</c:v>
                </c:pt>
                <c:pt idx="2550">
                  <c:v>40727.750381999998</c:v>
                </c:pt>
                <c:pt idx="2551">
                  <c:v>40727.771215000001</c:v>
                </c:pt>
                <c:pt idx="2552">
                  <c:v>40727.792049000003</c:v>
                </c:pt>
                <c:pt idx="2553">
                  <c:v>40727.812881999998</c:v>
                </c:pt>
                <c:pt idx="2554">
                  <c:v>40727.833715000001</c:v>
                </c:pt>
                <c:pt idx="2555">
                  <c:v>40727.854549000003</c:v>
                </c:pt>
                <c:pt idx="2556">
                  <c:v>40727.875381999998</c:v>
                </c:pt>
                <c:pt idx="2557">
                  <c:v>40727.896215000001</c:v>
                </c:pt>
                <c:pt idx="2558">
                  <c:v>40727.917049000003</c:v>
                </c:pt>
                <c:pt idx="2559">
                  <c:v>40727.937881999998</c:v>
                </c:pt>
                <c:pt idx="2560">
                  <c:v>40727.958715000001</c:v>
                </c:pt>
                <c:pt idx="2561">
                  <c:v>40727.979549000003</c:v>
                </c:pt>
                <c:pt idx="2562">
                  <c:v>40728.000381999998</c:v>
                </c:pt>
                <c:pt idx="2563">
                  <c:v>40728.021215000001</c:v>
                </c:pt>
                <c:pt idx="2564">
                  <c:v>40728.042049000003</c:v>
                </c:pt>
                <c:pt idx="2565">
                  <c:v>40728.062881999998</c:v>
                </c:pt>
                <c:pt idx="2566">
                  <c:v>40728.083715000001</c:v>
                </c:pt>
                <c:pt idx="2567">
                  <c:v>40728.104549000003</c:v>
                </c:pt>
                <c:pt idx="2568">
                  <c:v>40728.125381999998</c:v>
                </c:pt>
                <c:pt idx="2569">
                  <c:v>40728.146215000001</c:v>
                </c:pt>
                <c:pt idx="2570">
                  <c:v>40728.167049000003</c:v>
                </c:pt>
                <c:pt idx="2571">
                  <c:v>40728.187881999998</c:v>
                </c:pt>
                <c:pt idx="2572">
                  <c:v>40728.208715000001</c:v>
                </c:pt>
                <c:pt idx="2573">
                  <c:v>40728.229549000003</c:v>
                </c:pt>
                <c:pt idx="2574">
                  <c:v>40728.250381999998</c:v>
                </c:pt>
                <c:pt idx="2575">
                  <c:v>40728.271215000001</c:v>
                </c:pt>
                <c:pt idx="2576">
                  <c:v>40728.292049000003</c:v>
                </c:pt>
                <c:pt idx="2577">
                  <c:v>40728.312881999998</c:v>
                </c:pt>
                <c:pt idx="2578">
                  <c:v>40728.333715000001</c:v>
                </c:pt>
                <c:pt idx="2579">
                  <c:v>40728.354549000003</c:v>
                </c:pt>
                <c:pt idx="2580">
                  <c:v>40728.375381999998</c:v>
                </c:pt>
                <c:pt idx="2581">
                  <c:v>40728.396215000001</c:v>
                </c:pt>
                <c:pt idx="2582">
                  <c:v>40728.417049000003</c:v>
                </c:pt>
                <c:pt idx="2583">
                  <c:v>40728.437881999998</c:v>
                </c:pt>
                <c:pt idx="2584">
                  <c:v>40728.458715000001</c:v>
                </c:pt>
                <c:pt idx="2585">
                  <c:v>40728.479549000003</c:v>
                </c:pt>
                <c:pt idx="2586">
                  <c:v>40728.500381999998</c:v>
                </c:pt>
                <c:pt idx="2587">
                  <c:v>40728.521215000001</c:v>
                </c:pt>
                <c:pt idx="2588">
                  <c:v>40728.542049000003</c:v>
                </c:pt>
                <c:pt idx="2589">
                  <c:v>40728.562881999998</c:v>
                </c:pt>
                <c:pt idx="2590">
                  <c:v>40728.583715000001</c:v>
                </c:pt>
                <c:pt idx="2591">
                  <c:v>40728.604549000003</c:v>
                </c:pt>
                <c:pt idx="2592">
                  <c:v>40728.625381999998</c:v>
                </c:pt>
                <c:pt idx="2593">
                  <c:v>40728.646215000001</c:v>
                </c:pt>
                <c:pt idx="2594">
                  <c:v>40728.667049000003</c:v>
                </c:pt>
                <c:pt idx="2595">
                  <c:v>40728.687881999998</c:v>
                </c:pt>
                <c:pt idx="2596">
                  <c:v>40728.708715000001</c:v>
                </c:pt>
                <c:pt idx="2597">
                  <c:v>40728.729549000003</c:v>
                </c:pt>
                <c:pt idx="2598">
                  <c:v>40728.750381999998</c:v>
                </c:pt>
                <c:pt idx="2599">
                  <c:v>40728.771215000001</c:v>
                </c:pt>
                <c:pt idx="2600">
                  <c:v>40728.792049000003</c:v>
                </c:pt>
                <c:pt idx="2601">
                  <c:v>40728.812881999998</c:v>
                </c:pt>
                <c:pt idx="2602">
                  <c:v>40728.833715000001</c:v>
                </c:pt>
                <c:pt idx="2603">
                  <c:v>40728.854549000003</c:v>
                </c:pt>
                <c:pt idx="2604">
                  <c:v>40728.875381999998</c:v>
                </c:pt>
                <c:pt idx="2605">
                  <c:v>40728.896215000001</c:v>
                </c:pt>
                <c:pt idx="2606">
                  <c:v>40728.917049000003</c:v>
                </c:pt>
                <c:pt idx="2607">
                  <c:v>40728.937881999998</c:v>
                </c:pt>
                <c:pt idx="2608">
                  <c:v>40728.958715000001</c:v>
                </c:pt>
                <c:pt idx="2609">
                  <c:v>40728.979549000003</c:v>
                </c:pt>
                <c:pt idx="2610">
                  <c:v>40729.000381999998</c:v>
                </c:pt>
                <c:pt idx="2611">
                  <c:v>40729.021215000001</c:v>
                </c:pt>
                <c:pt idx="2612">
                  <c:v>40729.042049000003</c:v>
                </c:pt>
                <c:pt idx="2613">
                  <c:v>40729.062881999998</c:v>
                </c:pt>
                <c:pt idx="2614">
                  <c:v>40729.083715000001</c:v>
                </c:pt>
                <c:pt idx="2615">
                  <c:v>40729.104549000003</c:v>
                </c:pt>
                <c:pt idx="2616">
                  <c:v>40729.125381999998</c:v>
                </c:pt>
                <c:pt idx="2617">
                  <c:v>40729.146215000001</c:v>
                </c:pt>
                <c:pt idx="2618">
                  <c:v>40729.167049000003</c:v>
                </c:pt>
                <c:pt idx="2619">
                  <c:v>40729.187881999998</c:v>
                </c:pt>
                <c:pt idx="2620">
                  <c:v>40729.208715000001</c:v>
                </c:pt>
                <c:pt idx="2621">
                  <c:v>40729.229549000003</c:v>
                </c:pt>
                <c:pt idx="2622">
                  <c:v>40729.250381999998</c:v>
                </c:pt>
                <c:pt idx="2623">
                  <c:v>40729.271215000001</c:v>
                </c:pt>
                <c:pt idx="2624">
                  <c:v>40729.292049000003</c:v>
                </c:pt>
                <c:pt idx="2625">
                  <c:v>40729.312881999998</c:v>
                </c:pt>
                <c:pt idx="2626">
                  <c:v>40729.333715000001</c:v>
                </c:pt>
                <c:pt idx="2627">
                  <c:v>40729.354549000003</c:v>
                </c:pt>
                <c:pt idx="2628">
                  <c:v>40729.375381999998</c:v>
                </c:pt>
                <c:pt idx="2629">
                  <c:v>40729.396215000001</c:v>
                </c:pt>
                <c:pt idx="2630">
                  <c:v>40729.417049000003</c:v>
                </c:pt>
                <c:pt idx="2631">
                  <c:v>40729.437881999998</c:v>
                </c:pt>
                <c:pt idx="2632">
                  <c:v>40729.458715000001</c:v>
                </c:pt>
                <c:pt idx="2633">
                  <c:v>40729.479549000003</c:v>
                </c:pt>
                <c:pt idx="2634">
                  <c:v>40729.500381999998</c:v>
                </c:pt>
                <c:pt idx="2635">
                  <c:v>40729.521215000001</c:v>
                </c:pt>
                <c:pt idx="2636">
                  <c:v>40729.542049000003</c:v>
                </c:pt>
                <c:pt idx="2637">
                  <c:v>40729.562881999998</c:v>
                </c:pt>
                <c:pt idx="2638">
                  <c:v>40729.583715000001</c:v>
                </c:pt>
                <c:pt idx="2639">
                  <c:v>40729.604549000003</c:v>
                </c:pt>
                <c:pt idx="2640">
                  <c:v>40729.625381999998</c:v>
                </c:pt>
                <c:pt idx="2641">
                  <c:v>40729.646215000001</c:v>
                </c:pt>
                <c:pt idx="2642">
                  <c:v>40729.667049000003</c:v>
                </c:pt>
                <c:pt idx="2643">
                  <c:v>40729.687881999998</c:v>
                </c:pt>
                <c:pt idx="2644">
                  <c:v>40729.708715000001</c:v>
                </c:pt>
                <c:pt idx="2645">
                  <c:v>40729.729549000003</c:v>
                </c:pt>
                <c:pt idx="2646">
                  <c:v>40729.750381999998</c:v>
                </c:pt>
                <c:pt idx="2647">
                  <c:v>40729.771215000001</c:v>
                </c:pt>
                <c:pt idx="2648">
                  <c:v>40729.792049000003</c:v>
                </c:pt>
                <c:pt idx="2649">
                  <c:v>40729.812881999998</c:v>
                </c:pt>
                <c:pt idx="2650">
                  <c:v>40729.833715000001</c:v>
                </c:pt>
                <c:pt idx="2651">
                  <c:v>40729.854549000003</c:v>
                </c:pt>
                <c:pt idx="2652">
                  <c:v>40729.875381999998</c:v>
                </c:pt>
                <c:pt idx="2653">
                  <c:v>40729.896215000001</c:v>
                </c:pt>
                <c:pt idx="2654">
                  <c:v>40729.917049000003</c:v>
                </c:pt>
                <c:pt idx="2655">
                  <c:v>40729.937881999998</c:v>
                </c:pt>
                <c:pt idx="2656">
                  <c:v>40729.958715000001</c:v>
                </c:pt>
                <c:pt idx="2657">
                  <c:v>40729.979549000003</c:v>
                </c:pt>
                <c:pt idx="2658">
                  <c:v>40730.000381999998</c:v>
                </c:pt>
                <c:pt idx="2659">
                  <c:v>40730.021215000001</c:v>
                </c:pt>
                <c:pt idx="2660">
                  <c:v>40730.042049000003</c:v>
                </c:pt>
                <c:pt idx="2661">
                  <c:v>40730.062881999998</c:v>
                </c:pt>
                <c:pt idx="2662">
                  <c:v>40730.083715000001</c:v>
                </c:pt>
                <c:pt idx="2663">
                  <c:v>40730.104549000003</c:v>
                </c:pt>
                <c:pt idx="2664">
                  <c:v>40730.125381999998</c:v>
                </c:pt>
                <c:pt idx="2665">
                  <c:v>40730.146215000001</c:v>
                </c:pt>
                <c:pt idx="2666">
                  <c:v>40730.167049000003</c:v>
                </c:pt>
                <c:pt idx="2667">
                  <c:v>40730.187881999998</c:v>
                </c:pt>
                <c:pt idx="2668">
                  <c:v>40730.208715000001</c:v>
                </c:pt>
                <c:pt idx="2669">
                  <c:v>40730.229549000003</c:v>
                </c:pt>
                <c:pt idx="2670">
                  <c:v>40730.250381999998</c:v>
                </c:pt>
                <c:pt idx="2671">
                  <c:v>40730.271215000001</c:v>
                </c:pt>
                <c:pt idx="2672">
                  <c:v>40730.292049000003</c:v>
                </c:pt>
                <c:pt idx="2673">
                  <c:v>40730.312881999998</c:v>
                </c:pt>
                <c:pt idx="2674">
                  <c:v>40730.333715000001</c:v>
                </c:pt>
                <c:pt idx="2675">
                  <c:v>40730.354549000003</c:v>
                </c:pt>
                <c:pt idx="2676">
                  <c:v>40730.375381999998</c:v>
                </c:pt>
                <c:pt idx="2677">
                  <c:v>40730.396215000001</c:v>
                </c:pt>
                <c:pt idx="2678">
                  <c:v>40730.417049000003</c:v>
                </c:pt>
                <c:pt idx="2679">
                  <c:v>40730.437881999998</c:v>
                </c:pt>
                <c:pt idx="2680">
                  <c:v>40730.458715000001</c:v>
                </c:pt>
                <c:pt idx="2681">
                  <c:v>40730.479549000003</c:v>
                </c:pt>
                <c:pt idx="2682">
                  <c:v>40730.500381999998</c:v>
                </c:pt>
                <c:pt idx="2683">
                  <c:v>40730.521215000001</c:v>
                </c:pt>
                <c:pt idx="2684">
                  <c:v>40730.542049000003</c:v>
                </c:pt>
                <c:pt idx="2685">
                  <c:v>40730.562881999998</c:v>
                </c:pt>
                <c:pt idx="2686">
                  <c:v>40730.583715000001</c:v>
                </c:pt>
                <c:pt idx="2687">
                  <c:v>40730.604549000003</c:v>
                </c:pt>
                <c:pt idx="2688">
                  <c:v>40730.625381999998</c:v>
                </c:pt>
                <c:pt idx="2689">
                  <c:v>40730.646215000001</c:v>
                </c:pt>
                <c:pt idx="2690">
                  <c:v>40730.667049000003</c:v>
                </c:pt>
                <c:pt idx="2691">
                  <c:v>40730.687881999998</c:v>
                </c:pt>
                <c:pt idx="2692">
                  <c:v>40730.708715000001</c:v>
                </c:pt>
                <c:pt idx="2693">
                  <c:v>40730.729549000003</c:v>
                </c:pt>
                <c:pt idx="2694">
                  <c:v>40730.750381999998</c:v>
                </c:pt>
                <c:pt idx="2695">
                  <c:v>40730.771215000001</c:v>
                </c:pt>
                <c:pt idx="2696">
                  <c:v>40730.792049000003</c:v>
                </c:pt>
                <c:pt idx="2697">
                  <c:v>40730.812881999998</c:v>
                </c:pt>
                <c:pt idx="2698">
                  <c:v>40730.833715000001</c:v>
                </c:pt>
                <c:pt idx="2699">
                  <c:v>40730.854549000003</c:v>
                </c:pt>
                <c:pt idx="2700">
                  <c:v>40730.875381999998</c:v>
                </c:pt>
                <c:pt idx="2701">
                  <c:v>40730.896215000001</c:v>
                </c:pt>
                <c:pt idx="2702">
                  <c:v>40730.917049000003</c:v>
                </c:pt>
                <c:pt idx="2703">
                  <c:v>40730.937881999998</c:v>
                </c:pt>
                <c:pt idx="2704">
                  <c:v>40730.958715000001</c:v>
                </c:pt>
                <c:pt idx="2705">
                  <c:v>40730.979549000003</c:v>
                </c:pt>
                <c:pt idx="2706">
                  <c:v>40731.000381999998</c:v>
                </c:pt>
                <c:pt idx="2707">
                  <c:v>40731.021215000001</c:v>
                </c:pt>
                <c:pt idx="2708">
                  <c:v>40731.042049000003</c:v>
                </c:pt>
                <c:pt idx="2709">
                  <c:v>40731.062881999998</c:v>
                </c:pt>
                <c:pt idx="2710">
                  <c:v>40731.083715000001</c:v>
                </c:pt>
                <c:pt idx="2711">
                  <c:v>40731.104549000003</c:v>
                </c:pt>
                <c:pt idx="2712">
                  <c:v>40731.125381999998</c:v>
                </c:pt>
                <c:pt idx="2713">
                  <c:v>40731.146215000001</c:v>
                </c:pt>
                <c:pt idx="2714">
                  <c:v>40731.167049000003</c:v>
                </c:pt>
                <c:pt idx="2715">
                  <c:v>40731.187881999998</c:v>
                </c:pt>
                <c:pt idx="2716">
                  <c:v>40731.208715000001</c:v>
                </c:pt>
                <c:pt idx="2717">
                  <c:v>40731.229549000003</c:v>
                </c:pt>
                <c:pt idx="2718">
                  <c:v>40731.250381999998</c:v>
                </c:pt>
                <c:pt idx="2719">
                  <c:v>40731.271215000001</c:v>
                </c:pt>
                <c:pt idx="2720">
                  <c:v>40731.292049000003</c:v>
                </c:pt>
                <c:pt idx="2721">
                  <c:v>40731.312881999998</c:v>
                </c:pt>
                <c:pt idx="2722">
                  <c:v>40731.333715000001</c:v>
                </c:pt>
                <c:pt idx="2723">
                  <c:v>40731.354549000003</c:v>
                </c:pt>
                <c:pt idx="2724">
                  <c:v>40731.375381999998</c:v>
                </c:pt>
                <c:pt idx="2725">
                  <c:v>40731.396215000001</c:v>
                </c:pt>
                <c:pt idx="2726">
                  <c:v>40731.417049000003</c:v>
                </c:pt>
                <c:pt idx="2727">
                  <c:v>40731.437881999998</c:v>
                </c:pt>
                <c:pt idx="2728">
                  <c:v>40731.458715000001</c:v>
                </c:pt>
                <c:pt idx="2729">
                  <c:v>40731.479549000003</c:v>
                </c:pt>
                <c:pt idx="2730">
                  <c:v>40731.500381999998</c:v>
                </c:pt>
                <c:pt idx="2731">
                  <c:v>40731.521215000001</c:v>
                </c:pt>
                <c:pt idx="2732">
                  <c:v>40731.542049000003</c:v>
                </c:pt>
                <c:pt idx="2733">
                  <c:v>40731.562881999998</c:v>
                </c:pt>
                <c:pt idx="2734">
                  <c:v>40731.583715000001</c:v>
                </c:pt>
                <c:pt idx="2735">
                  <c:v>40731.604549000003</c:v>
                </c:pt>
                <c:pt idx="2736">
                  <c:v>40731.625381999998</c:v>
                </c:pt>
                <c:pt idx="2737">
                  <c:v>40731.646215000001</c:v>
                </c:pt>
                <c:pt idx="2738">
                  <c:v>40731.667049000003</c:v>
                </c:pt>
                <c:pt idx="2739">
                  <c:v>40731.687881999998</c:v>
                </c:pt>
                <c:pt idx="2740">
                  <c:v>40731.708715000001</c:v>
                </c:pt>
                <c:pt idx="2741">
                  <c:v>40731.729549000003</c:v>
                </c:pt>
                <c:pt idx="2742">
                  <c:v>40731.750381999998</c:v>
                </c:pt>
                <c:pt idx="2743">
                  <c:v>40731.771215000001</c:v>
                </c:pt>
                <c:pt idx="2744">
                  <c:v>40731.792049000003</c:v>
                </c:pt>
                <c:pt idx="2745">
                  <c:v>40731.812881999998</c:v>
                </c:pt>
                <c:pt idx="2746">
                  <c:v>40731.833715000001</c:v>
                </c:pt>
                <c:pt idx="2747">
                  <c:v>40731.854549000003</c:v>
                </c:pt>
                <c:pt idx="2748">
                  <c:v>40731.875381999998</c:v>
                </c:pt>
                <c:pt idx="2749">
                  <c:v>40731.896215000001</c:v>
                </c:pt>
                <c:pt idx="2750">
                  <c:v>40731.917049000003</c:v>
                </c:pt>
                <c:pt idx="2751">
                  <c:v>40731.937881999998</c:v>
                </c:pt>
                <c:pt idx="2752">
                  <c:v>40731.958715000001</c:v>
                </c:pt>
                <c:pt idx="2753">
                  <c:v>40731.979549000003</c:v>
                </c:pt>
                <c:pt idx="2754">
                  <c:v>40732.000381999998</c:v>
                </c:pt>
                <c:pt idx="2755">
                  <c:v>40732.021215000001</c:v>
                </c:pt>
                <c:pt idx="2756">
                  <c:v>40732.042049000003</c:v>
                </c:pt>
                <c:pt idx="2757">
                  <c:v>40732.062881999998</c:v>
                </c:pt>
                <c:pt idx="2758">
                  <c:v>40732.083715000001</c:v>
                </c:pt>
                <c:pt idx="2759">
                  <c:v>40732.104549000003</c:v>
                </c:pt>
                <c:pt idx="2760">
                  <c:v>40732.125381999998</c:v>
                </c:pt>
                <c:pt idx="2761">
                  <c:v>40732.146215000001</c:v>
                </c:pt>
                <c:pt idx="2762">
                  <c:v>40732.167049000003</c:v>
                </c:pt>
                <c:pt idx="2763">
                  <c:v>40732.187881999998</c:v>
                </c:pt>
                <c:pt idx="2764">
                  <c:v>40732.208715000001</c:v>
                </c:pt>
                <c:pt idx="2765">
                  <c:v>40732.229549000003</c:v>
                </c:pt>
                <c:pt idx="2766">
                  <c:v>40732.250381999998</c:v>
                </c:pt>
                <c:pt idx="2767">
                  <c:v>40732.271215000001</c:v>
                </c:pt>
                <c:pt idx="2768">
                  <c:v>40732.292049000003</c:v>
                </c:pt>
                <c:pt idx="2769">
                  <c:v>40732.312881999998</c:v>
                </c:pt>
                <c:pt idx="2770">
                  <c:v>40732.333715000001</c:v>
                </c:pt>
                <c:pt idx="2771">
                  <c:v>40732.354549000003</c:v>
                </c:pt>
                <c:pt idx="2772">
                  <c:v>40732.375381999998</c:v>
                </c:pt>
                <c:pt idx="2773">
                  <c:v>40732.396215000001</c:v>
                </c:pt>
                <c:pt idx="2774">
                  <c:v>40732.417049000003</c:v>
                </c:pt>
                <c:pt idx="2775">
                  <c:v>40732.437881999998</c:v>
                </c:pt>
                <c:pt idx="2776">
                  <c:v>40732.458715000001</c:v>
                </c:pt>
                <c:pt idx="2777">
                  <c:v>40732.479549000003</c:v>
                </c:pt>
                <c:pt idx="2778">
                  <c:v>40732.500381999998</c:v>
                </c:pt>
                <c:pt idx="2779">
                  <c:v>40732.521215000001</c:v>
                </c:pt>
                <c:pt idx="2780">
                  <c:v>40732.542049000003</c:v>
                </c:pt>
                <c:pt idx="2781">
                  <c:v>40732.562881999998</c:v>
                </c:pt>
                <c:pt idx="2782">
                  <c:v>40732.583715000001</c:v>
                </c:pt>
                <c:pt idx="2783">
                  <c:v>40732.604549000003</c:v>
                </c:pt>
                <c:pt idx="2784">
                  <c:v>40732.625381999998</c:v>
                </c:pt>
                <c:pt idx="2785">
                  <c:v>40732.646215000001</c:v>
                </c:pt>
                <c:pt idx="2786">
                  <c:v>40732.667049000003</c:v>
                </c:pt>
                <c:pt idx="2787">
                  <c:v>40732.687881999998</c:v>
                </c:pt>
                <c:pt idx="2788">
                  <c:v>40732.708715000001</c:v>
                </c:pt>
                <c:pt idx="2789">
                  <c:v>40732.729549000003</c:v>
                </c:pt>
                <c:pt idx="2790">
                  <c:v>40732.750381999998</c:v>
                </c:pt>
                <c:pt idx="2791">
                  <c:v>40732.771215000001</c:v>
                </c:pt>
                <c:pt idx="2792">
                  <c:v>40732.792049000003</c:v>
                </c:pt>
                <c:pt idx="2793">
                  <c:v>40732.812881999998</c:v>
                </c:pt>
                <c:pt idx="2794">
                  <c:v>40732.833715000001</c:v>
                </c:pt>
                <c:pt idx="2795">
                  <c:v>40732.854549000003</c:v>
                </c:pt>
                <c:pt idx="2796">
                  <c:v>40732.875381999998</c:v>
                </c:pt>
                <c:pt idx="2797">
                  <c:v>40732.896215000001</c:v>
                </c:pt>
                <c:pt idx="2798">
                  <c:v>40732.917049000003</c:v>
                </c:pt>
                <c:pt idx="2799">
                  <c:v>40732.937881999998</c:v>
                </c:pt>
                <c:pt idx="2800">
                  <c:v>40732.958715000001</c:v>
                </c:pt>
                <c:pt idx="2801">
                  <c:v>40732.979549000003</c:v>
                </c:pt>
                <c:pt idx="2802">
                  <c:v>40733.000381999998</c:v>
                </c:pt>
                <c:pt idx="2803">
                  <c:v>40733.021215000001</c:v>
                </c:pt>
                <c:pt idx="2804">
                  <c:v>40733.042049000003</c:v>
                </c:pt>
                <c:pt idx="2805">
                  <c:v>40733.062881999998</c:v>
                </c:pt>
                <c:pt idx="2806">
                  <c:v>40733.083715000001</c:v>
                </c:pt>
                <c:pt idx="2807">
                  <c:v>40733.104549000003</c:v>
                </c:pt>
                <c:pt idx="2808">
                  <c:v>40733.125381999998</c:v>
                </c:pt>
                <c:pt idx="2809">
                  <c:v>40733.146215000001</c:v>
                </c:pt>
                <c:pt idx="2810">
                  <c:v>40733.167049000003</c:v>
                </c:pt>
                <c:pt idx="2811">
                  <c:v>40733.187881999998</c:v>
                </c:pt>
                <c:pt idx="2812">
                  <c:v>40733.208715000001</c:v>
                </c:pt>
                <c:pt idx="2813">
                  <c:v>40733.229549000003</c:v>
                </c:pt>
                <c:pt idx="2814">
                  <c:v>40733.250381999998</c:v>
                </c:pt>
                <c:pt idx="2815">
                  <c:v>40733.271215000001</c:v>
                </c:pt>
                <c:pt idx="2816">
                  <c:v>40733.292049000003</c:v>
                </c:pt>
                <c:pt idx="2817">
                  <c:v>40733.312881999998</c:v>
                </c:pt>
                <c:pt idx="2818">
                  <c:v>40733.333715000001</c:v>
                </c:pt>
                <c:pt idx="2819">
                  <c:v>40733.354549000003</c:v>
                </c:pt>
                <c:pt idx="2820">
                  <c:v>40733.375381999998</c:v>
                </c:pt>
                <c:pt idx="2821">
                  <c:v>40733.396215000001</c:v>
                </c:pt>
                <c:pt idx="2822">
                  <c:v>40733.417049000003</c:v>
                </c:pt>
                <c:pt idx="2823">
                  <c:v>40733.437881999998</c:v>
                </c:pt>
                <c:pt idx="2824">
                  <c:v>40733.458715000001</c:v>
                </c:pt>
                <c:pt idx="2825">
                  <c:v>40733.479549000003</c:v>
                </c:pt>
                <c:pt idx="2826">
                  <c:v>40733.500381999998</c:v>
                </c:pt>
                <c:pt idx="2827">
                  <c:v>40733.521215000001</c:v>
                </c:pt>
                <c:pt idx="2828">
                  <c:v>40733.542049000003</c:v>
                </c:pt>
                <c:pt idx="2829">
                  <c:v>40733.562881999998</c:v>
                </c:pt>
                <c:pt idx="2830">
                  <c:v>40733.583715000001</c:v>
                </c:pt>
                <c:pt idx="2831">
                  <c:v>40733.604549000003</c:v>
                </c:pt>
                <c:pt idx="2832">
                  <c:v>40733.625381999998</c:v>
                </c:pt>
                <c:pt idx="2833">
                  <c:v>40733.646215000001</c:v>
                </c:pt>
                <c:pt idx="2834">
                  <c:v>40733.667049000003</c:v>
                </c:pt>
                <c:pt idx="2835">
                  <c:v>40733.687881999998</c:v>
                </c:pt>
                <c:pt idx="2836">
                  <c:v>40733.708715000001</c:v>
                </c:pt>
                <c:pt idx="2837">
                  <c:v>40733.729549000003</c:v>
                </c:pt>
                <c:pt idx="2838">
                  <c:v>40733.750381999998</c:v>
                </c:pt>
                <c:pt idx="2839">
                  <c:v>40733.771215000001</c:v>
                </c:pt>
                <c:pt idx="2840">
                  <c:v>40733.792049000003</c:v>
                </c:pt>
                <c:pt idx="2841">
                  <c:v>40733.812881999998</c:v>
                </c:pt>
                <c:pt idx="2842">
                  <c:v>40733.833715000001</c:v>
                </c:pt>
                <c:pt idx="2843">
                  <c:v>40733.854549000003</c:v>
                </c:pt>
                <c:pt idx="2844">
                  <c:v>40733.875381999998</c:v>
                </c:pt>
                <c:pt idx="2845">
                  <c:v>40733.896215000001</c:v>
                </c:pt>
                <c:pt idx="2846">
                  <c:v>40733.917049000003</c:v>
                </c:pt>
                <c:pt idx="2847">
                  <c:v>40733.937881999998</c:v>
                </c:pt>
                <c:pt idx="2848">
                  <c:v>40733.958715000001</c:v>
                </c:pt>
                <c:pt idx="2849">
                  <c:v>40733.979549000003</c:v>
                </c:pt>
                <c:pt idx="2850">
                  <c:v>40734.000381999998</c:v>
                </c:pt>
                <c:pt idx="2851">
                  <c:v>40734.021215000001</c:v>
                </c:pt>
                <c:pt idx="2852">
                  <c:v>40734.042049000003</c:v>
                </c:pt>
                <c:pt idx="2853">
                  <c:v>40734.062881999998</c:v>
                </c:pt>
                <c:pt idx="2854">
                  <c:v>40734.083715000001</c:v>
                </c:pt>
                <c:pt idx="2855">
                  <c:v>40734.104549000003</c:v>
                </c:pt>
                <c:pt idx="2856">
                  <c:v>40734.125381999998</c:v>
                </c:pt>
                <c:pt idx="2857">
                  <c:v>40734.146215000001</c:v>
                </c:pt>
                <c:pt idx="2858">
                  <c:v>40734.167049000003</c:v>
                </c:pt>
                <c:pt idx="2859">
                  <c:v>40734.187881999998</c:v>
                </c:pt>
                <c:pt idx="2860">
                  <c:v>40734.208715000001</c:v>
                </c:pt>
                <c:pt idx="2861">
                  <c:v>40734.229549000003</c:v>
                </c:pt>
                <c:pt idx="2862">
                  <c:v>40734.250381999998</c:v>
                </c:pt>
                <c:pt idx="2863">
                  <c:v>40734.271215000001</c:v>
                </c:pt>
                <c:pt idx="2864">
                  <c:v>40734.292049000003</c:v>
                </c:pt>
                <c:pt idx="2865">
                  <c:v>40734.312881999998</c:v>
                </c:pt>
                <c:pt idx="2866">
                  <c:v>40734.333715000001</c:v>
                </c:pt>
                <c:pt idx="2867">
                  <c:v>40734.354549000003</c:v>
                </c:pt>
                <c:pt idx="2868">
                  <c:v>40734.375381999998</c:v>
                </c:pt>
                <c:pt idx="2869">
                  <c:v>40734.396215000001</c:v>
                </c:pt>
                <c:pt idx="2870">
                  <c:v>40734.417049000003</c:v>
                </c:pt>
                <c:pt idx="2871">
                  <c:v>40734.437881999998</c:v>
                </c:pt>
                <c:pt idx="2872">
                  <c:v>40734.458715000001</c:v>
                </c:pt>
                <c:pt idx="2873">
                  <c:v>40734.479549000003</c:v>
                </c:pt>
                <c:pt idx="2874">
                  <c:v>40734.500381999998</c:v>
                </c:pt>
                <c:pt idx="2875">
                  <c:v>40734.521215000001</c:v>
                </c:pt>
                <c:pt idx="2876">
                  <c:v>40734.542049000003</c:v>
                </c:pt>
                <c:pt idx="2877">
                  <c:v>40734.562881999998</c:v>
                </c:pt>
                <c:pt idx="2878">
                  <c:v>40734.583715000001</c:v>
                </c:pt>
                <c:pt idx="2879">
                  <c:v>40734.604549000003</c:v>
                </c:pt>
                <c:pt idx="2880">
                  <c:v>40734.625381999998</c:v>
                </c:pt>
                <c:pt idx="2881">
                  <c:v>40734.646215000001</c:v>
                </c:pt>
                <c:pt idx="2882">
                  <c:v>40734.667049000003</c:v>
                </c:pt>
                <c:pt idx="2883">
                  <c:v>40734.687881999998</c:v>
                </c:pt>
                <c:pt idx="2884">
                  <c:v>40734.708715000001</c:v>
                </c:pt>
                <c:pt idx="2885">
                  <c:v>40734.729549000003</c:v>
                </c:pt>
                <c:pt idx="2886">
                  <c:v>40734.750381999998</c:v>
                </c:pt>
                <c:pt idx="2887">
                  <c:v>40734.771215000001</c:v>
                </c:pt>
                <c:pt idx="2888">
                  <c:v>40734.792049000003</c:v>
                </c:pt>
                <c:pt idx="2889">
                  <c:v>40734.812881999998</c:v>
                </c:pt>
                <c:pt idx="2890">
                  <c:v>40734.833715000001</c:v>
                </c:pt>
                <c:pt idx="2891">
                  <c:v>40734.854549000003</c:v>
                </c:pt>
                <c:pt idx="2892">
                  <c:v>40734.875381999998</c:v>
                </c:pt>
                <c:pt idx="2893">
                  <c:v>40734.896215000001</c:v>
                </c:pt>
                <c:pt idx="2894">
                  <c:v>40734.917049000003</c:v>
                </c:pt>
                <c:pt idx="2895">
                  <c:v>40734.937881999998</c:v>
                </c:pt>
                <c:pt idx="2896">
                  <c:v>40734.958715000001</c:v>
                </c:pt>
                <c:pt idx="2897">
                  <c:v>40734.979549000003</c:v>
                </c:pt>
                <c:pt idx="2898">
                  <c:v>40735.000381999998</c:v>
                </c:pt>
                <c:pt idx="2899">
                  <c:v>40735.021215000001</c:v>
                </c:pt>
                <c:pt idx="2900">
                  <c:v>40735.042049000003</c:v>
                </c:pt>
                <c:pt idx="2901">
                  <c:v>40735.062881999998</c:v>
                </c:pt>
                <c:pt idx="2902">
                  <c:v>40735.083715000001</c:v>
                </c:pt>
                <c:pt idx="2903">
                  <c:v>40735.104549000003</c:v>
                </c:pt>
                <c:pt idx="2904">
                  <c:v>40735.125381999998</c:v>
                </c:pt>
                <c:pt idx="2905">
                  <c:v>40735.146215000001</c:v>
                </c:pt>
                <c:pt idx="2906">
                  <c:v>40735.167049000003</c:v>
                </c:pt>
                <c:pt idx="2907">
                  <c:v>40735.187881999998</c:v>
                </c:pt>
                <c:pt idx="2908">
                  <c:v>40735.208715000001</c:v>
                </c:pt>
                <c:pt idx="2909">
                  <c:v>40735.229549000003</c:v>
                </c:pt>
                <c:pt idx="2910">
                  <c:v>40735.250381999998</c:v>
                </c:pt>
                <c:pt idx="2911">
                  <c:v>40735.271215000001</c:v>
                </c:pt>
                <c:pt idx="2912">
                  <c:v>40735.292049000003</c:v>
                </c:pt>
                <c:pt idx="2913">
                  <c:v>40735.312881999998</c:v>
                </c:pt>
                <c:pt idx="2914">
                  <c:v>40735.333715000001</c:v>
                </c:pt>
                <c:pt idx="2915">
                  <c:v>40735.354549000003</c:v>
                </c:pt>
                <c:pt idx="2916">
                  <c:v>40735.375381999998</c:v>
                </c:pt>
                <c:pt idx="2917">
                  <c:v>40735.396215000001</c:v>
                </c:pt>
                <c:pt idx="2918">
                  <c:v>40735.417049000003</c:v>
                </c:pt>
                <c:pt idx="2919">
                  <c:v>40735.437881999998</c:v>
                </c:pt>
                <c:pt idx="2920">
                  <c:v>40735.458715000001</c:v>
                </c:pt>
                <c:pt idx="2921">
                  <c:v>40735.479549000003</c:v>
                </c:pt>
                <c:pt idx="2922">
                  <c:v>40735.500381999998</c:v>
                </c:pt>
                <c:pt idx="2923">
                  <c:v>40735.521215000001</c:v>
                </c:pt>
                <c:pt idx="2924">
                  <c:v>40735.542049000003</c:v>
                </c:pt>
                <c:pt idx="2925">
                  <c:v>40735.562881999998</c:v>
                </c:pt>
                <c:pt idx="2926">
                  <c:v>40735.583715000001</c:v>
                </c:pt>
                <c:pt idx="2927">
                  <c:v>40735.604549000003</c:v>
                </c:pt>
                <c:pt idx="2928">
                  <c:v>40735.625381999998</c:v>
                </c:pt>
                <c:pt idx="2929">
                  <c:v>40735.646215000001</c:v>
                </c:pt>
                <c:pt idx="2930">
                  <c:v>40735.667049000003</c:v>
                </c:pt>
                <c:pt idx="2931">
                  <c:v>40735.687881999998</c:v>
                </c:pt>
                <c:pt idx="2932">
                  <c:v>40735.708715000001</c:v>
                </c:pt>
                <c:pt idx="2933">
                  <c:v>40735.729549000003</c:v>
                </c:pt>
                <c:pt idx="2934">
                  <c:v>40735.750381999998</c:v>
                </c:pt>
                <c:pt idx="2935">
                  <c:v>40735.771215000001</c:v>
                </c:pt>
                <c:pt idx="2936">
                  <c:v>40735.792049000003</c:v>
                </c:pt>
                <c:pt idx="2937">
                  <c:v>40735.812881999998</c:v>
                </c:pt>
                <c:pt idx="2938">
                  <c:v>40735.833715000001</c:v>
                </c:pt>
                <c:pt idx="2939">
                  <c:v>40735.854549000003</c:v>
                </c:pt>
                <c:pt idx="2940">
                  <c:v>40735.875381999998</c:v>
                </c:pt>
                <c:pt idx="2941">
                  <c:v>40735.896215000001</c:v>
                </c:pt>
                <c:pt idx="2942">
                  <c:v>40735.917049000003</c:v>
                </c:pt>
                <c:pt idx="2943">
                  <c:v>40735.937881999998</c:v>
                </c:pt>
                <c:pt idx="2944">
                  <c:v>40735.958715000001</c:v>
                </c:pt>
                <c:pt idx="2945">
                  <c:v>40735.979549000003</c:v>
                </c:pt>
                <c:pt idx="2946">
                  <c:v>40736.000381999998</c:v>
                </c:pt>
                <c:pt idx="2947">
                  <c:v>40736.021215000001</c:v>
                </c:pt>
                <c:pt idx="2948">
                  <c:v>40736.042049000003</c:v>
                </c:pt>
                <c:pt idx="2949">
                  <c:v>40736.062881999998</c:v>
                </c:pt>
                <c:pt idx="2950">
                  <c:v>40736.083715000001</c:v>
                </c:pt>
                <c:pt idx="2951">
                  <c:v>40736.104549000003</c:v>
                </c:pt>
                <c:pt idx="2952">
                  <c:v>40736.125381999998</c:v>
                </c:pt>
                <c:pt idx="2953">
                  <c:v>40736.146215000001</c:v>
                </c:pt>
                <c:pt idx="2954">
                  <c:v>40736.167049000003</c:v>
                </c:pt>
                <c:pt idx="2955">
                  <c:v>40736.187881999998</c:v>
                </c:pt>
                <c:pt idx="2956">
                  <c:v>40736.208715000001</c:v>
                </c:pt>
                <c:pt idx="2957">
                  <c:v>40736.229549000003</c:v>
                </c:pt>
                <c:pt idx="2958">
                  <c:v>40736.250381999998</c:v>
                </c:pt>
                <c:pt idx="2959">
                  <c:v>40736.271215000001</c:v>
                </c:pt>
                <c:pt idx="2960">
                  <c:v>40736.292049000003</c:v>
                </c:pt>
                <c:pt idx="2961">
                  <c:v>40736.312881999998</c:v>
                </c:pt>
                <c:pt idx="2962">
                  <c:v>40736.333715000001</c:v>
                </c:pt>
                <c:pt idx="2963">
                  <c:v>40736.354549000003</c:v>
                </c:pt>
                <c:pt idx="2964">
                  <c:v>40736.375381999998</c:v>
                </c:pt>
                <c:pt idx="2965">
                  <c:v>40736.396215000001</c:v>
                </c:pt>
                <c:pt idx="2966">
                  <c:v>40736.417049000003</c:v>
                </c:pt>
                <c:pt idx="2967">
                  <c:v>40736.437881999998</c:v>
                </c:pt>
                <c:pt idx="2968">
                  <c:v>40736.458715000001</c:v>
                </c:pt>
                <c:pt idx="2969">
                  <c:v>40736.479549000003</c:v>
                </c:pt>
                <c:pt idx="2970">
                  <c:v>40736.500381999998</c:v>
                </c:pt>
                <c:pt idx="2971">
                  <c:v>40736.521215000001</c:v>
                </c:pt>
                <c:pt idx="2972">
                  <c:v>40736.542049000003</c:v>
                </c:pt>
                <c:pt idx="2973">
                  <c:v>40736.562881999998</c:v>
                </c:pt>
                <c:pt idx="2974">
                  <c:v>40736.583715000001</c:v>
                </c:pt>
                <c:pt idx="2975">
                  <c:v>40736.604549000003</c:v>
                </c:pt>
                <c:pt idx="2976">
                  <c:v>40736.625381999998</c:v>
                </c:pt>
                <c:pt idx="2977">
                  <c:v>40736.646215000001</c:v>
                </c:pt>
                <c:pt idx="2978">
                  <c:v>40736.667049000003</c:v>
                </c:pt>
                <c:pt idx="2979">
                  <c:v>40736.687881999998</c:v>
                </c:pt>
                <c:pt idx="2980">
                  <c:v>40736.708715000001</c:v>
                </c:pt>
                <c:pt idx="2981">
                  <c:v>40736.729549000003</c:v>
                </c:pt>
                <c:pt idx="2982">
                  <c:v>40736.750381999998</c:v>
                </c:pt>
                <c:pt idx="2983">
                  <c:v>40736.771215000001</c:v>
                </c:pt>
                <c:pt idx="2984">
                  <c:v>40736.792049000003</c:v>
                </c:pt>
                <c:pt idx="2985">
                  <c:v>40736.812881999998</c:v>
                </c:pt>
                <c:pt idx="2986">
                  <c:v>40736.833715000001</c:v>
                </c:pt>
                <c:pt idx="2987">
                  <c:v>40736.854549000003</c:v>
                </c:pt>
                <c:pt idx="2988">
                  <c:v>40736.875381999998</c:v>
                </c:pt>
                <c:pt idx="2989">
                  <c:v>40736.896215000001</c:v>
                </c:pt>
                <c:pt idx="2990">
                  <c:v>40736.917049000003</c:v>
                </c:pt>
                <c:pt idx="2991">
                  <c:v>40736.937881999998</c:v>
                </c:pt>
                <c:pt idx="2992">
                  <c:v>40736.958715000001</c:v>
                </c:pt>
                <c:pt idx="2993">
                  <c:v>40736.979549000003</c:v>
                </c:pt>
                <c:pt idx="2994">
                  <c:v>40737.000381999998</c:v>
                </c:pt>
                <c:pt idx="2995">
                  <c:v>40737.021215000001</c:v>
                </c:pt>
                <c:pt idx="2996">
                  <c:v>40737.042049000003</c:v>
                </c:pt>
                <c:pt idx="2997">
                  <c:v>40737.062881999998</c:v>
                </c:pt>
                <c:pt idx="2998">
                  <c:v>40737.083715000001</c:v>
                </c:pt>
                <c:pt idx="2999">
                  <c:v>40737.104549000003</c:v>
                </c:pt>
                <c:pt idx="3000">
                  <c:v>40737.125381999998</c:v>
                </c:pt>
                <c:pt idx="3001">
                  <c:v>40737.146215000001</c:v>
                </c:pt>
                <c:pt idx="3002">
                  <c:v>40737.167049000003</c:v>
                </c:pt>
                <c:pt idx="3003">
                  <c:v>40737.187881999998</c:v>
                </c:pt>
                <c:pt idx="3004">
                  <c:v>40737.208715000001</c:v>
                </c:pt>
                <c:pt idx="3005">
                  <c:v>40737.229549000003</c:v>
                </c:pt>
                <c:pt idx="3006">
                  <c:v>40737.250381999998</c:v>
                </c:pt>
                <c:pt idx="3007">
                  <c:v>40737.271215000001</c:v>
                </c:pt>
                <c:pt idx="3008">
                  <c:v>40737.292049000003</c:v>
                </c:pt>
                <c:pt idx="3009">
                  <c:v>40737.312881999998</c:v>
                </c:pt>
                <c:pt idx="3010">
                  <c:v>40737.333715000001</c:v>
                </c:pt>
                <c:pt idx="3011">
                  <c:v>40737.354549000003</c:v>
                </c:pt>
                <c:pt idx="3012">
                  <c:v>40737.375381999998</c:v>
                </c:pt>
                <c:pt idx="3013">
                  <c:v>40737.396215000001</c:v>
                </c:pt>
                <c:pt idx="3014">
                  <c:v>40737.417049000003</c:v>
                </c:pt>
                <c:pt idx="3015">
                  <c:v>40737.437881999998</c:v>
                </c:pt>
                <c:pt idx="3016">
                  <c:v>40737.458715000001</c:v>
                </c:pt>
                <c:pt idx="3017">
                  <c:v>40737.479549000003</c:v>
                </c:pt>
                <c:pt idx="3018">
                  <c:v>40737.500381999998</c:v>
                </c:pt>
                <c:pt idx="3019">
                  <c:v>40737.521215000001</c:v>
                </c:pt>
                <c:pt idx="3020">
                  <c:v>40737.542049000003</c:v>
                </c:pt>
                <c:pt idx="3021">
                  <c:v>40737.562881999998</c:v>
                </c:pt>
                <c:pt idx="3022">
                  <c:v>40737.583715000001</c:v>
                </c:pt>
                <c:pt idx="3023">
                  <c:v>40737.604549000003</c:v>
                </c:pt>
                <c:pt idx="3024">
                  <c:v>40737.625381999998</c:v>
                </c:pt>
                <c:pt idx="3025">
                  <c:v>40737.646215000001</c:v>
                </c:pt>
                <c:pt idx="3026">
                  <c:v>40737.667049000003</c:v>
                </c:pt>
                <c:pt idx="3027">
                  <c:v>40737.687881999998</c:v>
                </c:pt>
                <c:pt idx="3028">
                  <c:v>40737.708715000001</c:v>
                </c:pt>
                <c:pt idx="3029">
                  <c:v>40737.729549000003</c:v>
                </c:pt>
                <c:pt idx="3030">
                  <c:v>40737.750381999998</c:v>
                </c:pt>
                <c:pt idx="3031">
                  <c:v>40737.771215000001</c:v>
                </c:pt>
                <c:pt idx="3032">
                  <c:v>40737.792049000003</c:v>
                </c:pt>
                <c:pt idx="3033">
                  <c:v>40737.812881999998</c:v>
                </c:pt>
                <c:pt idx="3034">
                  <c:v>40737.833715000001</c:v>
                </c:pt>
                <c:pt idx="3035">
                  <c:v>40737.854549000003</c:v>
                </c:pt>
                <c:pt idx="3036">
                  <c:v>40737.875381999998</c:v>
                </c:pt>
                <c:pt idx="3037">
                  <c:v>40737.896215000001</c:v>
                </c:pt>
                <c:pt idx="3038">
                  <c:v>40737.917049000003</c:v>
                </c:pt>
                <c:pt idx="3039">
                  <c:v>40737.937881999998</c:v>
                </c:pt>
                <c:pt idx="3040">
                  <c:v>40737.958715000001</c:v>
                </c:pt>
                <c:pt idx="3041">
                  <c:v>40737.979549000003</c:v>
                </c:pt>
                <c:pt idx="3042">
                  <c:v>40738.000381999998</c:v>
                </c:pt>
                <c:pt idx="3043">
                  <c:v>40738.021215000001</c:v>
                </c:pt>
                <c:pt idx="3044">
                  <c:v>40738.042049000003</c:v>
                </c:pt>
                <c:pt idx="3045">
                  <c:v>40738.062881999998</c:v>
                </c:pt>
                <c:pt idx="3046">
                  <c:v>40738.083715000001</c:v>
                </c:pt>
                <c:pt idx="3047">
                  <c:v>40738.104549000003</c:v>
                </c:pt>
                <c:pt idx="3048">
                  <c:v>40738.125381999998</c:v>
                </c:pt>
                <c:pt idx="3049">
                  <c:v>40738.146215000001</c:v>
                </c:pt>
                <c:pt idx="3050">
                  <c:v>40738.167049000003</c:v>
                </c:pt>
                <c:pt idx="3051">
                  <c:v>40738.187881999998</c:v>
                </c:pt>
                <c:pt idx="3052">
                  <c:v>40738.208715000001</c:v>
                </c:pt>
                <c:pt idx="3053">
                  <c:v>40738.229549000003</c:v>
                </c:pt>
                <c:pt idx="3054">
                  <c:v>40738.250381999998</c:v>
                </c:pt>
                <c:pt idx="3055">
                  <c:v>40738.271215000001</c:v>
                </c:pt>
                <c:pt idx="3056">
                  <c:v>40738.292049000003</c:v>
                </c:pt>
                <c:pt idx="3057">
                  <c:v>40738.312881999998</c:v>
                </c:pt>
                <c:pt idx="3058">
                  <c:v>40738.333715000001</c:v>
                </c:pt>
                <c:pt idx="3059">
                  <c:v>40738.354549000003</c:v>
                </c:pt>
                <c:pt idx="3060">
                  <c:v>40738.375381999998</c:v>
                </c:pt>
                <c:pt idx="3061">
                  <c:v>40738.396215000001</c:v>
                </c:pt>
                <c:pt idx="3062">
                  <c:v>40738.417049000003</c:v>
                </c:pt>
                <c:pt idx="3063">
                  <c:v>40738.437881999998</c:v>
                </c:pt>
                <c:pt idx="3064">
                  <c:v>40738.458715000001</c:v>
                </c:pt>
                <c:pt idx="3065">
                  <c:v>40738.479549000003</c:v>
                </c:pt>
                <c:pt idx="3066">
                  <c:v>40738.500381999998</c:v>
                </c:pt>
                <c:pt idx="3067">
                  <c:v>40738.521215000001</c:v>
                </c:pt>
                <c:pt idx="3068">
                  <c:v>40738.542049000003</c:v>
                </c:pt>
                <c:pt idx="3069">
                  <c:v>40738.562881999998</c:v>
                </c:pt>
                <c:pt idx="3070">
                  <c:v>40738.583715000001</c:v>
                </c:pt>
                <c:pt idx="3071">
                  <c:v>40738.604549000003</c:v>
                </c:pt>
                <c:pt idx="3072">
                  <c:v>40738.625381999998</c:v>
                </c:pt>
                <c:pt idx="3073">
                  <c:v>40738.646215000001</c:v>
                </c:pt>
                <c:pt idx="3074">
                  <c:v>40738.667049000003</c:v>
                </c:pt>
                <c:pt idx="3075">
                  <c:v>40738.687881999998</c:v>
                </c:pt>
                <c:pt idx="3076">
                  <c:v>40738.708715000001</c:v>
                </c:pt>
                <c:pt idx="3077">
                  <c:v>40738.729549000003</c:v>
                </c:pt>
                <c:pt idx="3078">
                  <c:v>40738.750381999998</c:v>
                </c:pt>
                <c:pt idx="3079">
                  <c:v>40738.771215000001</c:v>
                </c:pt>
                <c:pt idx="3080">
                  <c:v>40738.792049000003</c:v>
                </c:pt>
                <c:pt idx="3081">
                  <c:v>40738.812881999998</c:v>
                </c:pt>
                <c:pt idx="3082">
                  <c:v>40738.833715000001</c:v>
                </c:pt>
                <c:pt idx="3083">
                  <c:v>40738.854549000003</c:v>
                </c:pt>
                <c:pt idx="3084">
                  <c:v>40738.875381999998</c:v>
                </c:pt>
                <c:pt idx="3085">
                  <c:v>40738.896215000001</c:v>
                </c:pt>
                <c:pt idx="3086">
                  <c:v>40738.917049000003</c:v>
                </c:pt>
                <c:pt idx="3087">
                  <c:v>40738.937881999998</c:v>
                </c:pt>
                <c:pt idx="3088">
                  <c:v>40738.958715000001</c:v>
                </c:pt>
                <c:pt idx="3089">
                  <c:v>40738.979549000003</c:v>
                </c:pt>
                <c:pt idx="3090">
                  <c:v>40739.000381999998</c:v>
                </c:pt>
                <c:pt idx="3091">
                  <c:v>40739.021215000001</c:v>
                </c:pt>
                <c:pt idx="3092">
                  <c:v>40739.042049000003</c:v>
                </c:pt>
                <c:pt idx="3093">
                  <c:v>40739.062881999998</c:v>
                </c:pt>
                <c:pt idx="3094">
                  <c:v>40739.083715000001</c:v>
                </c:pt>
                <c:pt idx="3095">
                  <c:v>40739.104549000003</c:v>
                </c:pt>
                <c:pt idx="3096">
                  <c:v>40739.125381999998</c:v>
                </c:pt>
                <c:pt idx="3097">
                  <c:v>40739.146215000001</c:v>
                </c:pt>
                <c:pt idx="3098">
                  <c:v>40739.167049000003</c:v>
                </c:pt>
                <c:pt idx="3099">
                  <c:v>40739.187881999998</c:v>
                </c:pt>
                <c:pt idx="3100">
                  <c:v>40739.208715000001</c:v>
                </c:pt>
                <c:pt idx="3101">
                  <c:v>40739.229549000003</c:v>
                </c:pt>
                <c:pt idx="3102">
                  <c:v>40739.250381999998</c:v>
                </c:pt>
                <c:pt idx="3103">
                  <c:v>40739.271215000001</c:v>
                </c:pt>
                <c:pt idx="3104">
                  <c:v>40739.292049000003</c:v>
                </c:pt>
                <c:pt idx="3105">
                  <c:v>40739.312881999998</c:v>
                </c:pt>
                <c:pt idx="3106">
                  <c:v>40739.333715000001</c:v>
                </c:pt>
                <c:pt idx="3107">
                  <c:v>40739.354549000003</c:v>
                </c:pt>
                <c:pt idx="3108">
                  <c:v>40739.375381999998</c:v>
                </c:pt>
                <c:pt idx="3109">
                  <c:v>40739.396215000001</c:v>
                </c:pt>
                <c:pt idx="3110">
                  <c:v>40739.417049000003</c:v>
                </c:pt>
                <c:pt idx="3111">
                  <c:v>40739.437881999998</c:v>
                </c:pt>
                <c:pt idx="3112">
                  <c:v>40739.458715000001</c:v>
                </c:pt>
                <c:pt idx="3113">
                  <c:v>40739.479549000003</c:v>
                </c:pt>
                <c:pt idx="3114">
                  <c:v>40739.500381999998</c:v>
                </c:pt>
                <c:pt idx="3115">
                  <c:v>40739.521215000001</c:v>
                </c:pt>
                <c:pt idx="3116">
                  <c:v>40739.542049000003</c:v>
                </c:pt>
                <c:pt idx="3117">
                  <c:v>40739.562881999998</c:v>
                </c:pt>
                <c:pt idx="3118">
                  <c:v>40739.583715000001</c:v>
                </c:pt>
                <c:pt idx="3119">
                  <c:v>40739.604549000003</c:v>
                </c:pt>
                <c:pt idx="3120">
                  <c:v>40739.625381999998</c:v>
                </c:pt>
                <c:pt idx="3121">
                  <c:v>40739.646215000001</c:v>
                </c:pt>
                <c:pt idx="3122">
                  <c:v>40739.667049000003</c:v>
                </c:pt>
                <c:pt idx="3123">
                  <c:v>40739.687881999998</c:v>
                </c:pt>
                <c:pt idx="3124">
                  <c:v>40739.708715000001</c:v>
                </c:pt>
                <c:pt idx="3125">
                  <c:v>40739.729549000003</c:v>
                </c:pt>
                <c:pt idx="3126">
                  <c:v>40739.750381999998</c:v>
                </c:pt>
                <c:pt idx="3127">
                  <c:v>40739.771215000001</c:v>
                </c:pt>
                <c:pt idx="3128">
                  <c:v>40739.792049000003</c:v>
                </c:pt>
                <c:pt idx="3129">
                  <c:v>40739.812881999998</c:v>
                </c:pt>
                <c:pt idx="3130">
                  <c:v>40739.833715000001</c:v>
                </c:pt>
                <c:pt idx="3131">
                  <c:v>40739.854549000003</c:v>
                </c:pt>
                <c:pt idx="3132">
                  <c:v>40739.875381999998</c:v>
                </c:pt>
                <c:pt idx="3133">
                  <c:v>40739.896215000001</c:v>
                </c:pt>
                <c:pt idx="3134">
                  <c:v>40739.917049000003</c:v>
                </c:pt>
                <c:pt idx="3135">
                  <c:v>40739.937881999998</c:v>
                </c:pt>
                <c:pt idx="3136">
                  <c:v>40739.958715000001</c:v>
                </c:pt>
                <c:pt idx="3137">
                  <c:v>40739.979549000003</c:v>
                </c:pt>
                <c:pt idx="3138">
                  <c:v>40740.000381999998</c:v>
                </c:pt>
                <c:pt idx="3139">
                  <c:v>40740.021215000001</c:v>
                </c:pt>
                <c:pt idx="3140">
                  <c:v>40740.042049000003</c:v>
                </c:pt>
                <c:pt idx="3141">
                  <c:v>40740.062881999998</c:v>
                </c:pt>
                <c:pt idx="3142">
                  <c:v>40740.083715000001</c:v>
                </c:pt>
                <c:pt idx="3143">
                  <c:v>40740.104549000003</c:v>
                </c:pt>
                <c:pt idx="3144">
                  <c:v>40740.125381999998</c:v>
                </c:pt>
                <c:pt idx="3145">
                  <c:v>40740.146215000001</c:v>
                </c:pt>
                <c:pt idx="3146">
                  <c:v>40740.167049000003</c:v>
                </c:pt>
                <c:pt idx="3147">
                  <c:v>40740.187881999998</c:v>
                </c:pt>
                <c:pt idx="3148">
                  <c:v>40740.208715000001</c:v>
                </c:pt>
                <c:pt idx="3149">
                  <c:v>40740.229549000003</c:v>
                </c:pt>
                <c:pt idx="3150">
                  <c:v>40740.250381999998</c:v>
                </c:pt>
                <c:pt idx="3151">
                  <c:v>40740.271215000001</c:v>
                </c:pt>
                <c:pt idx="3152">
                  <c:v>40740.292049000003</c:v>
                </c:pt>
                <c:pt idx="3153">
                  <c:v>40740.312881999998</c:v>
                </c:pt>
                <c:pt idx="3154">
                  <c:v>40740.333715000001</c:v>
                </c:pt>
                <c:pt idx="3155">
                  <c:v>40740.354549000003</c:v>
                </c:pt>
                <c:pt idx="3156">
                  <c:v>40740.375381999998</c:v>
                </c:pt>
                <c:pt idx="3157">
                  <c:v>40740.396215000001</c:v>
                </c:pt>
                <c:pt idx="3158">
                  <c:v>40740.417049000003</c:v>
                </c:pt>
                <c:pt idx="3159">
                  <c:v>40740.437881999998</c:v>
                </c:pt>
                <c:pt idx="3160">
                  <c:v>40740.458715000001</c:v>
                </c:pt>
                <c:pt idx="3161">
                  <c:v>40740.479549000003</c:v>
                </c:pt>
                <c:pt idx="3162">
                  <c:v>40740.500381999998</c:v>
                </c:pt>
                <c:pt idx="3163">
                  <c:v>40740.521215000001</c:v>
                </c:pt>
                <c:pt idx="3164">
                  <c:v>40740.542049000003</c:v>
                </c:pt>
                <c:pt idx="3165">
                  <c:v>40740.562881999998</c:v>
                </c:pt>
                <c:pt idx="3166">
                  <c:v>40740.583715000001</c:v>
                </c:pt>
                <c:pt idx="3167">
                  <c:v>40740.604549000003</c:v>
                </c:pt>
                <c:pt idx="3168">
                  <c:v>40740.625381999998</c:v>
                </c:pt>
                <c:pt idx="3169">
                  <c:v>40740.646215000001</c:v>
                </c:pt>
                <c:pt idx="3170">
                  <c:v>40740.667049000003</c:v>
                </c:pt>
                <c:pt idx="3171">
                  <c:v>40740.687881999998</c:v>
                </c:pt>
                <c:pt idx="3172">
                  <c:v>40740.708715000001</c:v>
                </c:pt>
                <c:pt idx="3173">
                  <c:v>40740.729549000003</c:v>
                </c:pt>
                <c:pt idx="3174">
                  <c:v>40740.750381999998</c:v>
                </c:pt>
                <c:pt idx="3175">
                  <c:v>40740.771215000001</c:v>
                </c:pt>
                <c:pt idx="3176">
                  <c:v>40740.792049000003</c:v>
                </c:pt>
                <c:pt idx="3177">
                  <c:v>40740.812881999998</c:v>
                </c:pt>
                <c:pt idx="3178">
                  <c:v>40740.833715000001</c:v>
                </c:pt>
                <c:pt idx="3179">
                  <c:v>40740.854549000003</c:v>
                </c:pt>
                <c:pt idx="3180">
                  <c:v>40740.875381999998</c:v>
                </c:pt>
                <c:pt idx="3181">
                  <c:v>40740.896215000001</c:v>
                </c:pt>
                <c:pt idx="3182">
                  <c:v>40740.917049000003</c:v>
                </c:pt>
                <c:pt idx="3183">
                  <c:v>40740.937881999998</c:v>
                </c:pt>
                <c:pt idx="3184">
                  <c:v>40740.958715000001</c:v>
                </c:pt>
                <c:pt idx="3185">
                  <c:v>40740.979549000003</c:v>
                </c:pt>
                <c:pt idx="3186">
                  <c:v>40741.000381999998</c:v>
                </c:pt>
                <c:pt idx="3187">
                  <c:v>40741.021215000001</c:v>
                </c:pt>
                <c:pt idx="3188">
                  <c:v>40741.042049000003</c:v>
                </c:pt>
                <c:pt idx="3189">
                  <c:v>40741.062881999998</c:v>
                </c:pt>
                <c:pt idx="3190">
                  <c:v>40741.083715000001</c:v>
                </c:pt>
                <c:pt idx="3191">
                  <c:v>40741.104549000003</c:v>
                </c:pt>
                <c:pt idx="3192">
                  <c:v>40741.125381999998</c:v>
                </c:pt>
                <c:pt idx="3193">
                  <c:v>40741.146215000001</c:v>
                </c:pt>
                <c:pt idx="3194">
                  <c:v>40741.167049000003</c:v>
                </c:pt>
                <c:pt idx="3195">
                  <c:v>40741.187881999998</c:v>
                </c:pt>
                <c:pt idx="3196">
                  <c:v>40741.208715000001</c:v>
                </c:pt>
                <c:pt idx="3197">
                  <c:v>40741.229549000003</c:v>
                </c:pt>
                <c:pt idx="3198">
                  <c:v>40741.250381999998</c:v>
                </c:pt>
                <c:pt idx="3199">
                  <c:v>40741.271215000001</c:v>
                </c:pt>
                <c:pt idx="3200">
                  <c:v>40741.292049000003</c:v>
                </c:pt>
                <c:pt idx="3201">
                  <c:v>40741.312881999998</c:v>
                </c:pt>
                <c:pt idx="3202">
                  <c:v>40741.333715000001</c:v>
                </c:pt>
                <c:pt idx="3203">
                  <c:v>40741.354549000003</c:v>
                </c:pt>
                <c:pt idx="3204">
                  <c:v>40741.375381999998</c:v>
                </c:pt>
                <c:pt idx="3205">
                  <c:v>40741.396215000001</c:v>
                </c:pt>
                <c:pt idx="3206">
                  <c:v>40741.417049000003</c:v>
                </c:pt>
                <c:pt idx="3207">
                  <c:v>40741.437881999998</c:v>
                </c:pt>
                <c:pt idx="3208">
                  <c:v>40741.458715000001</c:v>
                </c:pt>
                <c:pt idx="3209">
                  <c:v>40741.479549000003</c:v>
                </c:pt>
                <c:pt idx="3210">
                  <c:v>40741.500381999998</c:v>
                </c:pt>
                <c:pt idx="3211">
                  <c:v>40741.521215000001</c:v>
                </c:pt>
                <c:pt idx="3212">
                  <c:v>40741.542049000003</c:v>
                </c:pt>
                <c:pt idx="3213">
                  <c:v>40741.562881999998</c:v>
                </c:pt>
                <c:pt idx="3214">
                  <c:v>40741.583715000001</c:v>
                </c:pt>
                <c:pt idx="3215">
                  <c:v>40741.604549000003</c:v>
                </c:pt>
                <c:pt idx="3216">
                  <c:v>40741.625381999998</c:v>
                </c:pt>
                <c:pt idx="3217">
                  <c:v>40741.646215000001</c:v>
                </c:pt>
                <c:pt idx="3218">
                  <c:v>40741.667049000003</c:v>
                </c:pt>
                <c:pt idx="3219">
                  <c:v>40741.687881999998</c:v>
                </c:pt>
                <c:pt idx="3220">
                  <c:v>40741.708715000001</c:v>
                </c:pt>
                <c:pt idx="3221">
                  <c:v>40741.729549000003</c:v>
                </c:pt>
                <c:pt idx="3222">
                  <c:v>40741.750381999998</c:v>
                </c:pt>
                <c:pt idx="3223">
                  <c:v>40741.771215000001</c:v>
                </c:pt>
                <c:pt idx="3224">
                  <c:v>40741.792049000003</c:v>
                </c:pt>
                <c:pt idx="3225">
                  <c:v>40741.812881999998</c:v>
                </c:pt>
                <c:pt idx="3226">
                  <c:v>40741.833715000001</c:v>
                </c:pt>
                <c:pt idx="3227">
                  <c:v>40741.854549000003</c:v>
                </c:pt>
                <c:pt idx="3228">
                  <c:v>40741.875381999998</c:v>
                </c:pt>
                <c:pt idx="3229">
                  <c:v>40741.896215000001</c:v>
                </c:pt>
                <c:pt idx="3230">
                  <c:v>40741.917049000003</c:v>
                </c:pt>
                <c:pt idx="3231">
                  <c:v>40741.937881999998</c:v>
                </c:pt>
                <c:pt idx="3232">
                  <c:v>40741.958715000001</c:v>
                </c:pt>
                <c:pt idx="3233">
                  <c:v>40741.979549000003</c:v>
                </c:pt>
                <c:pt idx="3234">
                  <c:v>40742.000381999998</c:v>
                </c:pt>
                <c:pt idx="3235">
                  <c:v>40742.021215000001</c:v>
                </c:pt>
                <c:pt idx="3236">
                  <c:v>40742.042049000003</c:v>
                </c:pt>
                <c:pt idx="3237">
                  <c:v>40742.062881999998</c:v>
                </c:pt>
                <c:pt idx="3238">
                  <c:v>40742.083715000001</c:v>
                </c:pt>
                <c:pt idx="3239">
                  <c:v>40742.104549000003</c:v>
                </c:pt>
                <c:pt idx="3240">
                  <c:v>40742.125381999998</c:v>
                </c:pt>
                <c:pt idx="3241">
                  <c:v>40742.146215000001</c:v>
                </c:pt>
                <c:pt idx="3242">
                  <c:v>40742.167049000003</c:v>
                </c:pt>
                <c:pt idx="3243">
                  <c:v>40742.187881999998</c:v>
                </c:pt>
                <c:pt idx="3244">
                  <c:v>40742.208715000001</c:v>
                </c:pt>
                <c:pt idx="3245">
                  <c:v>40742.229549000003</c:v>
                </c:pt>
                <c:pt idx="3246">
                  <c:v>40742.250381999998</c:v>
                </c:pt>
                <c:pt idx="3247">
                  <c:v>40742.271215000001</c:v>
                </c:pt>
                <c:pt idx="3248">
                  <c:v>40742.292049000003</c:v>
                </c:pt>
                <c:pt idx="3249">
                  <c:v>40742.312881999998</c:v>
                </c:pt>
                <c:pt idx="3250">
                  <c:v>40742.333715000001</c:v>
                </c:pt>
                <c:pt idx="3251">
                  <c:v>40742.354549000003</c:v>
                </c:pt>
                <c:pt idx="3252">
                  <c:v>40742.375381999998</c:v>
                </c:pt>
                <c:pt idx="3253">
                  <c:v>40742.396215000001</c:v>
                </c:pt>
                <c:pt idx="3254">
                  <c:v>40742.417049000003</c:v>
                </c:pt>
                <c:pt idx="3255">
                  <c:v>40742.437881999998</c:v>
                </c:pt>
                <c:pt idx="3256">
                  <c:v>40742.458715000001</c:v>
                </c:pt>
                <c:pt idx="3257">
                  <c:v>40742.479549000003</c:v>
                </c:pt>
                <c:pt idx="3258">
                  <c:v>40742.500381999998</c:v>
                </c:pt>
                <c:pt idx="3259">
                  <c:v>40742.521215000001</c:v>
                </c:pt>
                <c:pt idx="3260">
                  <c:v>40742.542049000003</c:v>
                </c:pt>
                <c:pt idx="3261">
                  <c:v>40742.562881999998</c:v>
                </c:pt>
                <c:pt idx="3262">
                  <c:v>40742.583715000001</c:v>
                </c:pt>
                <c:pt idx="3263">
                  <c:v>40742.604549000003</c:v>
                </c:pt>
                <c:pt idx="3264">
                  <c:v>40742.625381999998</c:v>
                </c:pt>
                <c:pt idx="3265">
                  <c:v>40742.646215000001</c:v>
                </c:pt>
                <c:pt idx="3266">
                  <c:v>40742.667049000003</c:v>
                </c:pt>
                <c:pt idx="3267">
                  <c:v>40742.687881999998</c:v>
                </c:pt>
                <c:pt idx="3268">
                  <c:v>40742.708715000001</c:v>
                </c:pt>
                <c:pt idx="3269">
                  <c:v>40742.729549000003</c:v>
                </c:pt>
                <c:pt idx="3270">
                  <c:v>40742.750381999998</c:v>
                </c:pt>
                <c:pt idx="3271">
                  <c:v>40742.771215000001</c:v>
                </c:pt>
                <c:pt idx="3272">
                  <c:v>40742.792049000003</c:v>
                </c:pt>
                <c:pt idx="3273">
                  <c:v>40742.812881999998</c:v>
                </c:pt>
                <c:pt idx="3274">
                  <c:v>40742.833715000001</c:v>
                </c:pt>
                <c:pt idx="3275">
                  <c:v>40742.854549000003</c:v>
                </c:pt>
                <c:pt idx="3276">
                  <c:v>40742.875381999998</c:v>
                </c:pt>
                <c:pt idx="3277">
                  <c:v>40742.896215000001</c:v>
                </c:pt>
                <c:pt idx="3278">
                  <c:v>40742.917049000003</c:v>
                </c:pt>
                <c:pt idx="3279">
                  <c:v>40742.937881999998</c:v>
                </c:pt>
                <c:pt idx="3280">
                  <c:v>40742.958715000001</c:v>
                </c:pt>
                <c:pt idx="3281">
                  <c:v>40742.979549000003</c:v>
                </c:pt>
                <c:pt idx="3282">
                  <c:v>40743.000381999998</c:v>
                </c:pt>
                <c:pt idx="3283">
                  <c:v>40743.021215000001</c:v>
                </c:pt>
                <c:pt idx="3284">
                  <c:v>40743.042049000003</c:v>
                </c:pt>
                <c:pt idx="3285">
                  <c:v>40743.062881999998</c:v>
                </c:pt>
                <c:pt idx="3286">
                  <c:v>40743.083715000001</c:v>
                </c:pt>
                <c:pt idx="3287">
                  <c:v>40743.104549000003</c:v>
                </c:pt>
                <c:pt idx="3288">
                  <c:v>40743.125381999998</c:v>
                </c:pt>
                <c:pt idx="3289">
                  <c:v>40743.146215000001</c:v>
                </c:pt>
                <c:pt idx="3290">
                  <c:v>40743.167049000003</c:v>
                </c:pt>
                <c:pt idx="3291">
                  <c:v>40743.187881999998</c:v>
                </c:pt>
                <c:pt idx="3292">
                  <c:v>40743.208715000001</c:v>
                </c:pt>
                <c:pt idx="3293">
                  <c:v>40743.229549000003</c:v>
                </c:pt>
                <c:pt idx="3294">
                  <c:v>40743.250381999998</c:v>
                </c:pt>
                <c:pt idx="3295">
                  <c:v>40743.271215000001</c:v>
                </c:pt>
                <c:pt idx="3296">
                  <c:v>40743.292049000003</c:v>
                </c:pt>
                <c:pt idx="3297">
                  <c:v>40743.312881999998</c:v>
                </c:pt>
                <c:pt idx="3298">
                  <c:v>40743.333715000001</c:v>
                </c:pt>
                <c:pt idx="3299">
                  <c:v>40743.354549000003</c:v>
                </c:pt>
                <c:pt idx="3300">
                  <c:v>40743.375381999998</c:v>
                </c:pt>
                <c:pt idx="3301">
                  <c:v>40743.396215000001</c:v>
                </c:pt>
                <c:pt idx="3302">
                  <c:v>40743.417049000003</c:v>
                </c:pt>
                <c:pt idx="3303">
                  <c:v>40743.437881999998</c:v>
                </c:pt>
                <c:pt idx="3304">
                  <c:v>40743.458715000001</c:v>
                </c:pt>
                <c:pt idx="3305">
                  <c:v>40743.479549000003</c:v>
                </c:pt>
                <c:pt idx="3306">
                  <c:v>40743.500381999998</c:v>
                </c:pt>
                <c:pt idx="3307">
                  <c:v>40743.521215000001</c:v>
                </c:pt>
                <c:pt idx="3308">
                  <c:v>40743.542049000003</c:v>
                </c:pt>
                <c:pt idx="3309">
                  <c:v>40743.562881999998</c:v>
                </c:pt>
                <c:pt idx="3310">
                  <c:v>40743.583715000001</c:v>
                </c:pt>
                <c:pt idx="3311">
                  <c:v>40743.604549000003</c:v>
                </c:pt>
                <c:pt idx="3312">
                  <c:v>40743.625381999998</c:v>
                </c:pt>
                <c:pt idx="3313">
                  <c:v>40743.646215000001</c:v>
                </c:pt>
                <c:pt idx="3314">
                  <c:v>40743.667049000003</c:v>
                </c:pt>
                <c:pt idx="3315">
                  <c:v>40743.687881999998</c:v>
                </c:pt>
                <c:pt idx="3316">
                  <c:v>40743.708715000001</c:v>
                </c:pt>
                <c:pt idx="3317">
                  <c:v>40743.729549000003</c:v>
                </c:pt>
                <c:pt idx="3318">
                  <c:v>40743.750381999998</c:v>
                </c:pt>
                <c:pt idx="3319">
                  <c:v>40743.771215000001</c:v>
                </c:pt>
                <c:pt idx="3320">
                  <c:v>40743.792049000003</c:v>
                </c:pt>
                <c:pt idx="3321">
                  <c:v>40743.812881999998</c:v>
                </c:pt>
                <c:pt idx="3322">
                  <c:v>40743.833715000001</c:v>
                </c:pt>
                <c:pt idx="3323">
                  <c:v>40743.854549000003</c:v>
                </c:pt>
                <c:pt idx="3324">
                  <c:v>40743.875381999998</c:v>
                </c:pt>
                <c:pt idx="3325">
                  <c:v>40743.896215000001</c:v>
                </c:pt>
                <c:pt idx="3326">
                  <c:v>40743.917049000003</c:v>
                </c:pt>
                <c:pt idx="3327">
                  <c:v>40743.937881999998</c:v>
                </c:pt>
                <c:pt idx="3328">
                  <c:v>40743.958715000001</c:v>
                </c:pt>
                <c:pt idx="3329">
                  <c:v>40743.979549000003</c:v>
                </c:pt>
                <c:pt idx="3330">
                  <c:v>40744.000381999998</c:v>
                </c:pt>
                <c:pt idx="3331">
                  <c:v>40744.021215000001</c:v>
                </c:pt>
                <c:pt idx="3332">
                  <c:v>40744.042049000003</c:v>
                </c:pt>
                <c:pt idx="3333">
                  <c:v>40744.062881999998</c:v>
                </c:pt>
                <c:pt idx="3334">
                  <c:v>40744.083715000001</c:v>
                </c:pt>
                <c:pt idx="3335">
                  <c:v>40744.104549000003</c:v>
                </c:pt>
                <c:pt idx="3336">
                  <c:v>40744.125381999998</c:v>
                </c:pt>
                <c:pt idx="3337">
                  <c:v>40744.146215000001</c:v>
                </c:pt>
                <c:pt idx="3338">
                  <c:v>40744.167049000003</c:v>
                </c:pt>
                <c:pt idx="3339">
                  <c:v>40744.187881999998</c:v>
                </c:pt>
                <c:pt idx="3340">
                  <c:v>40744.208715000001</c:v>
                </c:pt>
                <c:pt idx="3341">
                  <c:v>40744.229549000003</c:v>
                </c:pt>
                <c:pt idx="3342">
                  <c:v>40744.250381999998</c:v>
                </c:pt>
                <c:pt idx="3343">
                  <c:v>40744.271215000001</c:v>
                </c:pt>
                <c:pt idx="3344">
                  <c:v>40744.292049000003</c:v>
                </c:pt>
                <c:pt idx="3345">
                  <c:v>40744.312881999998</c:v>
                </c:pt>
                <c:pt idx="3346">
                  <c:v>40744.333715000001</c:v>
                </c:pt>
                <c:pt idx="3347">
                  <c:v>40744.354549000003</c:v>
                </c:pt>
                <c:pt idx="3348">
                  <c:v>40744.375381999998</c:v>
                </c:pt>
                <c:pt idx="3349">
                  <c:v>40744.396215000001</c:v>
                </c:pt>
                <c:pt idx="3350">
                  <c:v>40744.417049000003</c:v>
                </c:pt>
                <c:pt idx="3351">
                  <c:v>40744.437881999998</c:v>
                </c:pt>
                <c:pt idx="3352">
                  <c:v>40744.458715000001</c:v>
                </c:pt>
                <c:pt idx="3353">
                  <c:v>40744.479549000003</c:v>
                </c:pt>
                <c:pt idx="3354">
                  <c:v>40744.500381999998</c:v>
                </c:pt>
                <c:pt idx="3355">
                  <c:v>40744.521215000001</c:v>
                </c:pt>
                <c:pt idx="3356">
                  <c:v>40744.542049000003</c:v>
                </c:pt>
                <c:pt idx="3357">
                  <c:v>40744.562881999998</c:v>
                </c:pt>
                <c:pt idx="3358">
                  <c:v>40744.583715000001</c:v>
                </c:pt>
                <c:pt idx="3359">
                  <c:v>40744.604549000003</c:v>
                </c:pt>
                <c:pt idx="3360">
                  <c:v>40744.625381999998</c:v>
                </c:pt>
                <c:pt idx="3361">
                  <c:v>40744.646215000001</c:v>
                </c:pt>
                <c:pt idx="3362">
                  <c:v>40744.667049000003</c:v>
                </c:pt>
                <c:pt idx="3363">
                  <c:v>40744.687881999998</c:v>
                </c:pt>
                <c:pt idx="3364">
                  <c:v>40744.708715000001</c:v>
                </c:pt>
                <c:pt idx="3365">
                  <c:v>40744.729549000003</c:v>
                </c:pt>
                <c:pt idx="3366">
                  <c:v>40744.750381999998</c:v>
                </c:pt>
                <c:pt idx="3367">
                  <c:v>40744.771215000001</c:v>
                </c:pt>
                <c:pt idx="3368">
                  <c:v>40744.792049000003</c:v>
                </c:pt>
                <c:pt idx="3369">
                  <c:v>40744.812881999998</c:v>
                </c:pt>
                <c:pt idx="3370">
                  <c:v>40744.833715000001</c:v>
                </c:pt>
                <c:pt idx="3371">
                  <c:v>40744.854549000003</c:v>
                </c:pt>
                <c:pt idx="3372">
                  <c:v>40744.875381999998</c:v>
                </c:pt>
                <c:pt idx="3373">
                  <c:v>40744.896215000001</c:v>
                </c:pt>
                <c:pt idx="3374">
                  <c:v>40744.917049000003</c:v>
                </c:pt>
                <c:pt idx="3375">
                  <c:v>40744.937881999998</c:v>
                </c:pt>
                <c:pt idx="3376">
                  <c:v>40744.958715000001</c:v>
                </c:pt>
                <c:pt idx="3377">
                  <c:v>40744.979549000003</c:v>
                </c:pt>
                <c:pt idx="3378">
                  <c:v>40745.000381999998</c:v>
                </c:pt>
                <c:pt idx="3379">
                  <c:v>40745.021215000001</c:v>
                </c:pt>
                <c:pt idx="3380">
                  <c:v>40745.042049000003</c:v>
                </c:pt>
                <c:pt idx="3381">
                  <c:v>40745.062881999998</c:v>
                </c:pt>
                <c:pt idx="3382">
                  <c:v>40745.083715000001</c:v>
                </c:pt>
                <c:pt idx="3383">
                  <c:v>40745.104549000003</c:v>
                </c:pt>
                <c:pt idx="3384">
                  <c:v>40745.125381999998</c:v>
                </c:pt>
                <c:pt idx="3385">
                  <c:v>40745.146215000001</c:v>
                </c:pt>
                <c:pt idx="3386">
                  <c:v>40745.167049000003</c:v>
                </c:pt>
                <c:pt idx="3387">
                  <c:v>40745.187881999998</c:v>
                </c:pt>
                <c:pt idx="3388">
                  <c:v>40745.208715000001</c:v>
                </c:pt>
                <c:pt idx="3389">
                  <c:v>40745.229549000003</c:v>
                </c:pt>
                <c:pt idx="3390">
                  <c:v>40745.250381999998</c:v>
                </c:pt>
                <c:pt idx="3391">
                  <c:v>40745.271215000001</c:v>
                </c:pt>
                <c:pt idx="3392">
                  <c:v>40745.292049000003</c:v>
                </c:pt>
                <c:pt idx="3393">
                  <c:v>40745.312881999998</c:v>
                </c:pt>
                <c:pt idx="3394">
                  <c:v>40745.333715000001</c:v>
                </c:pt>
                <c:pt idx="3395">
                  <c:v>40745.354549000003</c:v>
                </c:pt>
                <c:pt idx="3396">
                  <c:v>40745.375381999998</c:v>
                </c:pt>
                <c:pt idx="3397">
                  <c:v>40745.396215000001</c:v>
                </c:pt>
                <c:pt idx="3398">
                  <c:v>40745.417049000003</c:v>
                </c:pt>
                <c:pt idx="3399">
                  <c:v>40745.437881999998</c:v>
                </c:pt>
                <c:pt idx="3400">
                  <c:v>40745.458715000001</c:v>
                </c:pt>
                <c:pt idx="3401">
                  <c:v>40745.479549000003</c:v>
                </c:pt>
                <c:pt idx="3402">
                  <c:v>40745.500381999998</c:v>
                </c:pt>
                <c:pt idx="3403">
                  <c:v>40745.521215000001</c:v>
                </c:pt>
                <c:pt idx="3404">
                  <c:v>40745.542049000003</c:v>
                </c:pt>
                <c:pt idx="3405">
                  <c:v>40745.562881999998</c:v>
                </c:pt>
                <c:pt idx="3406">
                  <c:v>40745.583715000001</c:v>
                </c:pt>
                <c:pt idx="3407">
                  <c:v>40745.604549000003</c:v>
                </c:pt>
                <c:pt idx="3408">
                  <c:v>40745.625381999998</c:v>
                </c:pt>
                <c:pt idx="3409">
                  <c:v>40745.646215000001</c:v>
                </c:pt>
                <c:pt idx="3410">
                  <c:v>40745.667049000003</c:v>
                </c:pt>
                <c:pt idx="3411">
                  <c:v>40745.687881999998</c:v>
                </c:pt>
                <c:pt idx="3412">
                  <c:v>40745.708715000001</c:v>
                </c:pt>
                <c:pt idx="3413">
                  <c:v>40745.729549000003</c:v>
                </c:pt>
                <c:pt idx="3414">
                  <c:v>40745.750381999998</c:v>
                </c:pt>
                <c:pt idx="3415">
                  <c:v>40745.771215000001</c:v>
                </c:pt>
                <c:pt idx="3416">
                  <c:v>40745.792049000003</c:v>
                </c:pt>
                <c:pt idx="3417">
                  <c:v>40745.812881999998</c:v>
                </c:pt>
                <c:pt idx="3418">
                  <c:v>40745.833715000001</c:v>
                </c:pt>
                <c:pt idx="3419">
                  <c:v>40745.854549000003</c:v>
                </c:pt>
                <c:pt idx="3420">
                  <c:v>40745.875381999998</c:v>
                </c:pt>
                <c:pt idx="3421">
                  <c:v>40745.896215000001</c:v>
                </c:pt>
                <c:pt idx="3422">
                  <c:v>40745.917049000003</c:v>
                </c:pt>
                <c:pt idx="3423">
                  <c:v>40745.937881999998</c:v>
                </c:pt>
                <c:pt idx="3424">
                  <c:v>40745.958715000001</c:v>
                </c:pt>
                <c:pt idx="3425">
                  <c:v>40745.979549000003</c:v>
                </c:pt>
                <c:pt idx="3426">
                  <c:v>40746.000381999998</c:v>
                </c:pt>
                <c:pt idx="3427">
                  <c:v>40746.021215000001</c:v>
                </c:pt>
                <c:pt idx="3428">
                  <c:v>40746.042049000003</c:v>
                </c:pt>
                <c:pt idx="3429">
                  <c:v>40746.062881999998</c:v>
                </c:pt>
                <c:pt idx="3430">
                  <c:v>40746.083715000001</c:v>
                </c:pt>
                <c:pt idx="3431">
                  <c:v>40746.104549000003</c:v>
                </c:pt>
                <c:pt idx="3432">
                  <c:v>40746.125381999998</c:v>
                </c:pt>
                <c:pt idx="3433">
                  <c:v>40746.146215000001</c:v>
                </c:pt>
                <c:pt idx="3434">
                  <c:v>40746.167049000003</c:v>
                </c:pt>
                <c:pt idx="3435">
                  <c:v>40746.187881999998</c:v>
                </c:pt>
                <c:pt idx="3436">
                  <c:v>40746.208715000001</c:v>
                </c:pt>
                <c:pt idx="3437">
                  <c:v>40746.229549000003</c:v>
                </c:pt>
                <c:pt idx="3438">
                  <c:v>40746.250381999998</c:v>
                </c:pt>
                <c:pt idx="3439">
                  <c:v>40746.271215000001</c:v>
                </c:pt>
                <c:pt idx="3440">
                  <c:v>40746.292049000003</c:v>
                </c:pt>
                <c:pt idx="3441">
                  <c:v>40746.312881999998</c:v>
                </c:pt>
                <c:pt idx="3442">
                  <c:v>40746.333715000001</c:v>
                </c:pt>
                <c:pt idx="3443">
                  <c:v>40746.354549000003</c:v>
                </c:pt>
                <c:pt idx="3444">
                  <c:v>40746.375381999998</c:v>
                </c:pt>
                <c:pt idx="3445">
                  <c:v>40746.396215000001</c:v>
                </c:pt>
                <c:pt idx="3446">
                  <c:v>40746.417049000003</c:v>
                </c:pt>
                <c:pt idx="3447">
                  <c:v>40746.437881999998</c:v>
                </c:pt>
                <c:pt idx="3448">
                  <c:v>40746.458715000001</c:v>
                </c:pt>
                <c:pt idx="3449">
                  <c:v>40746.479549000003</c:v>
                </c:pt>
                <c:pt idx="3450">
                  <c:v>40746.500381999998</c:v>
                </c:pt>
                <c:pt idx="3451">
                  <c:v>40746.521215000001</c:v>
                </c:pt>
                <c:pt idx="3452">
                  <c:v>40746.542049000003</c:v>
                </c:pt>
                <c:pt idx="3453">
                  <c:v>40746.562881999998</c:v>
                </c:pt>
                <c:pt idx="3454">
                  <c:v>40746.583715000001</c:v>
                </c:pt>
                <c:pt idx="3455">
                  <c:v>40746.604549000003</c:v>
                </c:pt>
                <c:pt idx="3456">
                  <c:v>40746.625381999998</c:v>
                </c:pt>
                <c:pt idx="3457">
                  <c:v>40746.646215000001</c:v>
                </c:pt>
                <c:pt idx="3458">
                  <c:v>40746.667049000003</c:v>
                </c:pt>
                <c:pt idx="3459">
                  <c:v>40746.687881999998</c:v>
                </c:pt>
                <c:pt idx="3460">
                  <c:v>40746.708715000001</c:v>
                </c:pt>
                <c:pt idx="3461">
                  <c:v>40746.729549000003</c:v>
                </c:pt>
                <c:pt idx="3462">
                  <c:v>40746.750381999998</c:v>
                </c:pt>
                <c:pt idx="3463">
                  <c:v>40746.771215000001</c:v>
                </c:pt>
                <c:pt idx="3464">
                  <c:v>40746.792049000003</c:v>
                </c:pt>
                <c:pt idx="3465">
                  <c:v>40746.812881999998</c:v>
                </c:pt>
                <c:pt idx="3466">
                  <c:v>40746.833715000001</c:v>
                </c:pt>
                <c:pt idx="3467">
                  <c:v>40746.854549000003</c:v>
                </c:pt>
                <c:pt idx="3468">
                  <c:v>40746.875381999998</c:v>
                </c:pt>
                <c:pt idx="3469">
                  <c:v>40746.896215000001</c:v>
                </c:pt>
                <c:pt idx="3470">
                  <c:v>40746.917049000003</c:v>
                </c:pt>
                <c:pt idx="3471">
                  <c:v>40746.937881999998</c:v>
                </c:pt>
                <c:pt idx="3472">
                  <c:v>40746.958715000001</c:v>
                </c:pt>
                <c:pt idx="3473">
                  <c:v>40746.979549000003</c:v>
                </c:pt>
                <c:pt idx="3474">
                  <c:v>40747.000381999998</c:v>
                </c:pt>
                <c:pt idx="3475">
                  <c:v>40747.021215000001</c:v>
                </c:pt>
                <c:pt idx="3476">
                  <c:v>40747.042049000003</c:v>
                </c:pt>
                <c:pt idx="3477">
                  <c:v>40747.062881999998</c:v>
                </c:pt>
                <c:pt idx="3478">
                  <c:v>40747.083715000001</c:v>
                </c:pt>
                <c:pt idx="3479">
                  <c:v>40747.104549000003</c:v>
                </c:pt>
                <c:pt idx="3480">
                  <c:v>40747.125381999998</c:v>
                </c:pt>
                <c:pt idx="3481">
                  <c:v>40747.146215000001</c:v>
                </c:pt>
                <c:pt idx="3482">
                  <c:v>40747.167049000003</c:v>
                </c:pt>
                <c:pt idx="3483">
                  <c:v>40747.187881999998</c:v>
                </c:pt>
                <c:pt idx="3484">
                  <c:v>40747.208715000001</c:v>
                </c:pt>
                <c:pt idx="3485">
                  <c:v>40747.229549000003</c:v>
                </c:pt>
                <c:pt idx="3486">
                  <c:v>40747.250381999998</c:v>
                </c:pt>
                <c:pt idx="3487">
                  <c:v>40747.271215000001</c:v>
                </c:pt>
                <c:pt idx="3488">
                  <c:v>40747.292049000003</c:v>
                </c:pt>
                <c:pt idx="3489">
                  <c:v>40747.312881999998</c:v>
                </c:pt>
                <c:pt idx="3490">
                  <c:v>40747.333715000001</c:v>
                </c:pt>
                <c:pt idx="3491">
                  <c:v>40747.354549000003</c:v>
                </c:pt>
                <c:pt idx="3492">
                  <c:v>40747.375381999998</c:v>
                </c:pt>
                <c:pt idx="3493">
                  <c:v>40747.396215000001</c:v>
                </c:pt>
                <c:pt idx="3494">
                  <c:v>40747.417049000003</c:v>
                </c:pt>
                <c:pt idx="3495">
                  <c:v>40747.437881999998</c:v>
                </c:pt>
                <c:pt idx="3496">
                  <c:v>40747.458715000001</c:v>
                </c:pt>
                <c:pt idx="3497">
                  <c:v>40747.479549000003</c:v>
                </c:pt>
                <c:pt idx="3498">
                  <c:v>40747.500381999998</c:v>
                </c:pt>
                <c:pt idx="3499">
                  <c:v>40747.521215000001</c:v>
                </c:pt>
                <c:pt idx="3500">
                  <c:v>40747.542049000003</c:v>
                </c:pt>
                <c:pt idx="3501">
                  <c:v>40747.562881999998</c:v>
                </c:pt>
                <c:pt idx="3502">
                  <c:v>40747.583715000001</c:v>
                </c:pt>
                <c:pt idx="3503">
                  <c:v>40747.604549000003</c:v>
                </c:pt>
                <c:pt idx="3504">
                  <c:v>40747.625381999998</c:v>
                </c:pt>
                <c:pt idx="3505">
                  <c:v>40747.646215000001</c:v>
                </c:pt>
                <c:pt idx="3506">
                  <c:v>40747.667049000003</c:v>
                </c:pt>
                <c:pt idx="3507">
                  <c:v>40747.687881999998</c:v>
                </c:pt>
                <c:pt idx="3508">
                  <c:v>40747.708715000001</c:v>
                </c:pt>
                <c:pt idx="3509">
                  <c:v>40747.729549000003</c:v>
                </c:pt>
                <c:pt idx="3510">
                  <c:v>40747.750381999998</c:v>
                </c:pt>
                <c:pt idx="3511">
                  <c:v>40747.771215000001</c:v>
                </c:pt>
                <c:pt idx="3512">
                  <c:v>40747.792049000003</c:v>
                </c:pt>
                <c:pt idx="3513">
                  <c:v>40747.812881999998</c:v>
                </c:pt>
                <c:pt idx="3514">
                  <c:v>40747.833715000001</c:v>
                </c:pt>
                <c:pt idx="3515">
                  <c:v>40747.854549000003</c:v>
                </c:pt>
                <c:pt idx="3516">
                  <c:v>40747.875381999998</c:v>
                </c:pt>
                <c:pt idx="3517">
                  <c:v>40747.896215000001</c:v>
                </c:pt>
                <c:pt idx="3518">
                  <c:v>40747.917049000003</c:v>
                </c:pt>
                <c:pt idx="3519">
                  <c:v>40747.937881999998</c:v>
                </c:pt>
                <c:pt idx="3520">
                  <c:v>40747.958715000001</c:v>
                </c:pt>
                <c:pt idx="3521">
                  <c:v>40747.979549000003</c:v>
                </c:pt>
                <c:pt idx="3522">
                  <c:v>40748.000381999998</c:v>
                </c:pt>
                <c:pt idx="3523">
                  <c:v>40748.021215000001</c:v>
                </c:pt>
                <c:pt idx="3524">
                  <c:v>40748.042049000003</c:v>
                </c:pt>
                <c:pt idx="3525">
                  <c:v>40748.062881999998</c:v>
                </c:pt>
                <c:pt idx="3526">
                  <c:v>40748.083715000001</c:v>
                </c:pt>
                <c:pt idx="3527">
                  <c:v>40748.104549000003</c:v>
                </c:pt>
                <c:pt idx="3528">
                  <c:v>40748.125381999998</c:v>
                </c:pt>
                <c:pt idx="3529">
                  <c:v>40748.146215000001</c:v>
                </c:pt>
                <c:pt idx="3530">
                  <c:v>40748.167049000003</c:v>
                </c:pt>
                <c:pt idx="3531">
                  <c:v>40748.187881999998</c:v>
                </c:pt>
                <c:pt idx="3532">
                  <c:v>40748.208715000001</c:v>
                </c:pt>
                <c:pt idx="3533">
                  <c:v>40748.229549000003</c:v>
                </c:pt>
                <c:pt idx="3534">
                  <c:v>40748.250381999998</c:v>
                </c:pt>
                <c:pt idx="3535">
                  <c:v>40748.271215000001</c:v>
                </c:pt>
                <c:pt idx="3536">
                  <c:v>40748.292049000003</c:v>
                </c:pt>
                <c:pt idx="3537">
                  <c:v>40748.312881999998</c:v>
                </c:pt>
                <c:pt idx="3538">
                  <c:v>40748.333715000001</c:v>
                </c:pt>
                <c:pt idx="3539">
                  <c:v>40748.354549000003</c:v>
                </c:pt>
                <c:pt idx="3540">
                  <c:v>40748.375381999998</c:v>
                </c:pt>
                <c:pt idx="3541">
                  <c:v>40748.396215000001</c:v>
                </c:pt>
                <c:pt idx="3542">
                  <c:v>40748.417049000003</c:v>
                </c:pt>
                <c:pt idx="3543">
                  <c:v>40748.437881999998</c:v>
                </c:pt>
                <c:pt idx="3544">
                  <c:v>40748.458715000001</c:v>
                </c:pt>
                <c:pt idx="3545">
                  <c:v>40748.479549000003</c:v>
                </c:pt>
                <c:pt idx="3546">
                  <c:v>40748.500381999998</c:v>
                </c:pt>
                <c:pt idx="3547">
                  <c:v>40748.521215000001</c:v>
                </c:pt>
                <c:pt idx="3548">
                  <c:v>40748.542049000003</c:v>
                </c:pt>
                <c:pt idx="3549">
                  <c:v>40748.562881999998</c:v>
                </c:pt>
                <c:pt idx="3550">
                  <c:v>40748.583715000001</c:v>
                </c:pt>
                <c:pt idx="3551">
                  <c:v>40748.604549000003</c:v>
                </c:pt>
                <c:pt idx="3552">
                  <c:v>40748.625381999998</c:v>
                </c:pt>
                <c:pt idx="3553">
                  <c:v>40748.646215000001</c:v>
                </c:pt>
                <c:pt idx="3554">
                  <c:v>40748.667049000003</c:v>
                </c:pt>
                <c:pt idx="3555">
                  <c:v>40748.687881999998</c:v>
                </c:pt>
                <c:pt idx="3556">
                  <c:v>40748.708715000001</c:v>
                </c:pt>
                <c:pt idx="3557">
                  <c:v>40748.729549000003</c:v>
                </c:pt>
                <c:pt idx="3558">
                  <c:v>40748.750381999998</c:v>
                </c:pt>
                <c:pt idx="3559">
                  <c:v>40748.771215000001</c:v>
                </c:pt>
                <c:pt idx="3560">
                  <c:v>40748.792049000003</c:v>
                </c:pt>
                <c:pt idx="3561">
                  <c:v>40748.812881999998</c:v>
                </c:pt>
                <c:pt idx="3562">
                  <c:v>40748.833715000001</c:v>
                </c:pt>
                <c:pt idx="3563">
                  <c:v>40748.854549000003</c:v>
                </c:pt>
                <c:pt idx="3564">
                  <c:v>40748.875381999998</c:v>
                </c:pt>
                <c:pt idx="3565">
                  <c:v>40748.896215000001</c:v>
                </c:pt>
                <c:pt idx="3566">
                  <c:v>40748.917049000003</c:v>
                </c:pt>
                <c:pt idx="3567">
                  <c:v>40748.937881999998</c:v>
                </c:pt>
                <c:pt idx="3568">
                  <c:v>40748.958715000001</c:v>
                </c:pt>
                <c:pt idx="3569">
                  <c:v>40748.979549000003</c:v>
                </c:pt>
                <c:pt idx="3570">
                  <c:v>40749.000381999998</c:v>
                </c:pt>
                <c:pt idx="3571">
                  <c:v>40749.021215000001</c:v>
                </c:pt>
                <c:pt idx="3572">
                  <c:v>40749.042049000003</c:v>
                </c:pt>
                <c:pt idx="3573">
                  <c:v>40749.062881999998</c:v>
                </c:pt>
                <c:pt idx="3574">
                  <c:v>40749.083715000001</c:v>
                </c:pt>
                <c:pt idx="3575">
                  <c:v>40749.104549000003</c:v>
                </c:pt>
                <c:pt idx="3576">
                  <c:v>40749.125381999998</c:v>
                </c:pt>
                <c:pt idx="3577">
                  <c:v>40749.146215000001</c:v>
                </c:pt>
                <c:pt idx="3578">
                  <c:v>40749.167049000003</c:v>
                </c:pt>
                <c:pt idx="3579">
                  <c:v>40749.187881999998</c:v>
                </c:pt>
                <c:pt idx="3580">
                  <c:v>40749.208715000001</c:v>
                </c:pt>
                <c:pt idx="3581">
                  <c:v>40749.229549000003</c:v>
                </c:pt>
                <c:pt idx="3582">
                  <c:v>40749.250381999998</c:v>
                </c:pt>
                <c:pt idx="3583">
                  <c:v>40749.271215000001</c:v>
                </c:pt>
                <c:pt idx="3584">
                  <c:v>40749.292049000003</c:v>
                </c:pt>
                <c:pt idx="3585">
                  <c:v>40749.312881999998</c:v>
                </c:pt>
                <c:pt idx="3586">
                  <c:v>40749.333715000001</c:v>
                </c:pt>
                <c:pt idx="3587">
                  <c:v>40749.354549000003</c:v>
                </c:pt>
                <c:pt idx="3588">
                  <c:v>40749.375381999998</c:v>
                </c:pt>
                <c:pt idx="3589">
                  <c:v>40749.396215000001</c:v>
                </c:pt>
                <c:pt idx="3590">
                  <c:v>40749.417049000003</c:v>
                </c:pt>
                <c:pt idx="3591">
                  <c:v>40749.437881999998</c:v>
                </c:pt>
                <c:pt idx="3592">
                  <c:v>40749.458715000001</c:v>
                </c:pt>
                <c:pt idx="3593">
                  <c:v>40749.479549000003</c:v>
                </c:pt>
                <c:pt idx="3594">
                  <c:v>40749.500381999998</c:v>
                </c:pt>
                <c:pt idx="3595">
                  <c:v>40749.521215000001</c:v>
                </c:pt>
                <c:pt idx="3596">
                  <c:v>40749.542049000003</c:v>
                </c:pt>
                <c:pt idx="3597">
                  <c:v>40749.562881999998</c:v>
                </c:pt>
                <c:pt idx="3598">
                  <c:v>40749.583715000001</c:v>
                </c:pt>
                <c:pt idx="3599">
                  <c:v>40749.604549000003</c:v>
                </c:pt>
                <c:pt idx="3600">
                  <c:v>40749.625381999998</c:v>
                </c:pt>
                <c:pt idx="3601">
                  <c:v>40749.646215000001</c:v>
                </c:pt>
                <c:pt idx="3602">
                  <c:v>40749.667049000003</c:v>
                </c:pt>
                <c:pt idx="3603">
                  <c:v>40749.687881999998</c:v>
                </c:pt>
                <c:pt idx="3604">
                  <c:v>40749.708715000001</c:v>
                </c:pt>
                <c:pt idx="3605">
                  <c:v>40749.729549000003</c:v>
                </c:pt>
                <c:pt idx="3606">
                  <c:v>40749.750381999998</c:v>
                </c:pt>
                <c:pt idx="3607">
                  <c:v>40749.771215000001</c:v>
                </c:pt>
                <c:pt idx="3608">
                  <c:v>40749.792049000003</c:v>
                </c:pt>
                <c:pt idx="3609">
                  <c:v>40749.812881999998</c:v>
                </c:pt>
                <c:pt idx="3610">
                  <c:v>40749.833715000001</c:v>
                </c:pt>
                <c:pt idx="3611">
                  <c:v>40749.854549000003</c:v>
                </c:pt>
                <c:pt idx="3612">
                  <c:v>40749.875381999998</c:v>
                </c:pt>
                <c:pt idx="3613">
                  <c:v>40749.896215000001</c:v>
                </c:pt>
                <c:pt idx="3614">
                  <c:v>40749.917049000003</c:v>
                </c:pt>
                <c:pt idx="3615">
                  <c:v>40749.937881999998</c:v>
                </c:pt>
                <c:pt idx="3616">
                  <c:v>40749.958715000001</c:v>
                </c:pt>
                <c:pt idx="3617">
                  <c:v>40749.979549000003</c:v>
                </c:pt>
                <c:pt idx="3618">
                  <c:v>40750.000381999998</c:v>
                </c:pt>
                <c:pt idx="3619">
                  <c:v>40750.021215000001</c:v>
                </c:pt>
                <c:pt idx="3620">
                  <c:v>40750.042049000003</c:v>
                </c:pt>
                <c:pt idx="3621">
                  <c:v>40750.062881999998</c:v>
                </c:pt>
                <c:pt idx="3622">
                  <c:v>40750.083715000001</c:v>
                </c:pt>
                <c:pt idx="3623">
                  <c:v>40750.104549000003</c:v>
                </c:pt>
                <c:pt idx="3624">
                  <c:v>40750.125381999998</c:v>
                </c:pt>
                <c:pt idx="3625">
                  <c:v>40750.146215000001</c:v>
                </c:pt>
                <c:pt idx="3626">
                  <c:v>40750.167049000003</c:v>
                </c:pt>
                <c:pt idx="3627">
                  <c:v>40750.187881999998</c:v>
                </c:pt>
                <c:pt idx="3628">
                  <c:v>40750.208715000001</c:v>
                </c:pt>
                <c:pt idx="3629">
                  <c:v>40750.229549000003</c:v>
                </c:pt>
                <c:pt idx="3630">
                  <c:v>40750.250381999998</c:v>
                </c:pt>
                <c:pt idx="3631">
                  <c:v>40750.271215000001</c:v>
                </c:pt>
                <c:pt idx="3632">
                  <c:v>40750.292049000003</c:v>
                </c:pt>
                <c:pt idx="3633">
                  <c:v>40750.312881999998</c:v>
                </c:pt>
                <c:pt idx="3634">
                  <c:v>40750.333715000001</c:v>
                </c:pt>
                <c:pt idx="3635">
                  <c:v>40750.354549000003</c:v>
                </c:pt>
                <c:pt idx="3636">
                  <c:v>40750.375381999998</c:v>
                </c:pt>
                <c:pt idx="3637">
                  <c:v>40750.396215000001</c:v>
                </c:pt>
                <c:pt idx="3638">
                  <c:v>40750.417049000003</c:v>
                </c:pt>
                <c:pt idx="3639">
                  <c:v>40750.437881999998</c:v>
                </c:pt>
                <c:pt idx="3640">
                  <c:v>40750.458715000001</c:v>
                </c:pt>
                <c:pt idx="3641">
                  <c:v>40750.479549000003</c:v>
                </c:pt>
                <c:pt idx="3642">
                  <c:v>40750.500381999998</c:v>
                </c:pt>
                <c:pt idx="3643">
                  <c:v>40750.521215000001</c:v>
                </c:pt>
                <c:pt idx="3644">
                  <c:v>40750.542049000003</c:v>
                </c:pt>
                <c:pt idx="3645">
                  <c:v>40750.562881999998</c:v>
                </c:pt>
                <c:pt idx="3646">
                  <c:v>40750.583715000001</c:v>
                </c:pt>
                <c:pt idx="3647">
                  <c:v>40750.604549000003</c:v>
                </c:pt>
                <c:pt idx="3648">
                  <c:v>40750.625381999998</c:v>
                </c:pt>
                <c:pt idx="3649">
                  <c:v>40750.646215000001</c:v>
                </c:pt>
                <c:pt idx="3650">
                  <c:v>40750.667049000003</c:v>
                </c:pt>
                <c:pt idx="3651">
                  <c:v>40750.687881999998</c:v>
                </c:pt>
                <c:pt idx="3652">
                  <c:v>40750.708715000001</c:v>
                </c:pt>
                <c:pt idx="3653">
                  <c:v>40750.729549000003</c:v>
                </c:pt>
                <c:pt idx="3654">
                  <c:v>40750.750381999998</c:v>
                </c:pt>
                <c:pt idx="3655">
                  <c:v>40750.771215000001</c:v>
                </c:pt>
                <c:pt idx="3656">
                  <c:v>40750.792049000003</c:v>
                </c:pt>
                <c:pt idx="3657">
                  <c:v>40750.812881999998</c:v>
                </c:pt>
                <c:pt idx="3658">
                  <c:v>40750.833715000001</c:v>
                </c:pt>
                <c:pt idx="3659">
                  <c:v>40750.854549000003</c:v>
                </c:pt>
                <c:pt idx="3660">
                  <c:v>40750.875381999998</c:v>
                </c:pt>
                <c:pt idx="3661">
                  <c:v>40750.896215000001</c:v>
                </c:pt>
                <c:pt idx="3662">
                  <c:v>40750.917049000003</c:v>
                </c:pt>
                <c:pt idx="3663">
                  <c:v>40750.937881999998</c:v>
                </c:pt>
                <c:pt idx="3664">
                  <c:v>40750.958715000001</c:v>
                </c:pt>
                <c:pt idx="3665">
                  <c:v>40750.979549000003</c:v>
                </c:pt>
                <c:pt idx="3666">
                  <c:v>40751.000381999998</c:v>
                </c:pt>
                <c:pt idx="3667">
                  <c:v>40751.021215000001</c:v>
                </c:pt>
                <c:pt idx="3668">
                  <c:v>40751.042049000003</c:v>
                </c:pt>
                <c:pt idx="3669">
                  <c:v>40751.062881999998</c:v>
                </c:pt>
                <c:pt idx="3670">
                  <c:v>40751.083715000001</c:v>
                </c:pt>
                <c:pt idx="3671">
                  <c:v>40751.104549000003</c:v>
                </c:pt>
                <c:pt idx="3672">
                  <c:v>40751.125381999998</c:v>
                </c:pt>
                <c:pt idx="3673">
                  <c:v>40751.146215000001</c:v>
                </c:pt>
                <c:pt idx="3674">
                  <c:v>40751.167049000003</c:v>
                </c:pt>
                <c:pt idx="3675">
                  <c:v>40751.187881999998</c:v>
                </c:pt>
                <c:pt idx="3676">
                  <c:v>40751.208715000001</c:v>
                </c:pt>
                <c:pt idx="3677">
                  <c:v>40751.229549000003</c:v>
                </c:pt>
                <c:pt idx="3678">
                  <c:v>40751.250381999998</c:v>
                </c:pt>
                <c:pt idx="3679">
                  <c:v>40751.271215000001</c:v>
                </c:pt>
                <c:pt idx="3680">
                  <c:v>40751.292049000003</c:v>
                </c:pt>
                <c:pt idx="3681">
                  <c:v>40751.312881999998</c:v>
                </c:pt>
                <c:pt idx="3682">
                  <c:v>40751.333715000001</c:v>
                </c:pt>
                <c:pt idx="3683">
                  <c:v>40751.354549000003</c:v>
                </c:pt>
                <c:pt idx="3684">
                  <c:v>40751.375381999998</c:v>
                </c:pt>
                <c:pt idx="3685">
                  <c:v>40751.396215000001</c:v>
                </c:pt>
                <c:pt idx="3686">
                  <c:v>40751.417049000003</c:v>
                </c:pt>
                <c:pt idx="3687">
                  <c:v>40751.437881999998</c:v>
                </c:pt>
                <c:pt idx="3688">
                  <c:v>40751.458715000001</c:v>
                </c:pt>
                <c:pt idx="3689">
                  <c:v>40751.479549000003</c:v>
                </c:pt>
                <c:pt idx="3690">
                  <c:v>40751.500381999998</c:v>
                </c:pt>
                <c:pt idx="3691">
                  <c:v>40751.521215000001</c:v>
                </c:pt>
                <c:pt idx="3692">
                  <c:v>40751.542049000003</c:v>
                </c:pt>
                <c:pt idx="3693">
                  <c:v>40751.562881999998</c:v>
                </c:pt>
                <c:pt idx="3694">
                  <c:v>40751.583715000001</c:v>
                </c:pt>
                <c:pt idx="3695">
                  <c:v>40751.604549000003</c:v>
                </c:pt>
                <c:pt idx="3696">
                  <c:v>40751.625381999998</c:v>
                </c:pt>
                <c:pt idx="3697">
                  <c:v>40751.646215000001</c:v>
                </c:pt>
                <c:pt idx="3698">
                  <c:v>40751.667049000003</c:v>
                </c:pt>
                <c:pt idx="3699">
                  <c:v>40751.687881999998</c:v>
                </c:pt>
                <c:pt idx="3700">
                  <c:v>40751.708715000001</c:v>
                </c:pt>
                <c:pt idx="3701">
                  <c:v>40751.729549000003</c:v>
                </c:pt>
                <c:pt idx="3702">
                  <c:v>40751.750381999998</c:v>
                </c:pt>
                <c:pt idx="3703">
                  <c:v>40751.771215000001</c:v>
                </c:pt>
                <c:pt idx="3704">
                  <c:v>40751.792049000003</c:v>
                </c:pt>
                <c:pt idx="3705">
                  <c:v>40751.812881999998</c:v>
                </c:pt>
                <c:pt idx="3706">
                  <c:v>40751.833715000001</c:v>
                </c:pt>
                <c:pt idx="3707">
                  <c:v>40751.854549000003</c:v>
                </c:pt>
                <c:pt idx="3708">
                  <c:v>40751.875381999998</c:v>
                </c:pt>
                <c:pt idx="3709">
                  <c:v>40751.896215000001</c:v>
                </c:pt>
                <c:pt idx="3710">
                  <c:v>40751.917049000003</c:v>
                </c:pt>
                <c:pt idx="3711">
                  <c:v>40751.937881999998</c:v>
                </c:pt>
                <c:pt idx="3712">
                  <c:v>40751.958715000001</c:v>
                </c:pt>
                <c:pt idx="3713">
                  <c:v>40751.979549000003</c:v>
                </c:pt>
                <c:pt idx="3714">
                  <c:v>40752.000381999998</c:v>
                </c:pt>
                <c:pt idx="3715">
                  <c:v>40752.021215000001</c:v>
                </c:pt>
                <c:pt idx="3716">
                  <c:v>40752.042049000003</c:v>
                </c:pt>
                <c:pt idx="3717">
                  <c:v>40752.062881999998</c:v>
                </c:pt>
                <c:pt idx="3718">
                  <c:v>40752.083715000001</c:v>
                </c:pt>
                <c:pt idx="3719">
                  <c:v>40752.104549000003</c:v>
                </c:pt>
                <c:pt idx="3720">
                  <c:v>40752.125381999998</c:v>
                </c:pt>
                <c:pt idx="3721">
                  <c:v>40752.146215000001</c:v>
                </c:pt>
                <c:pt idx="3722">
                  <c:v>40752.167049000003</c:v>
                </c:pt>
                <c:pt idx="3723">
                  <c:v>40752.187881999998</c:v>
                </c:pt>
                <c:pt idx="3724">
                  <c:v>40752.208715000001</c:v>
                </c:pt>
                <c:pt idx="3725">
                  <c:v>40752.229549000003</c:v>
                </c:pt>
                <c:pt idx="3726">
                  <c:v>40752.250381999998</c:v>
                </c:pt>
                <c:pt idx="3727">
                  <c:v>40752.271215000001</c:v>
                </c:pt>
                <c:pt idx="3728">
                  <c:v>40752.292049000003</c:v>
                </c:pt>
                <c:pt idx="3729">
                  <c:v>40752.312881999998</c:v>
                </c:pt>
                <c:pt idx="3730">
                  <c:v>40752.333715000001</c:v>
                </c:pt>
                <c:pt idx="3731">
                  <c:v>40752.354549000003</c:v>
                </c:pt>
                <c:pt idx="3732">
                  <c:v>40752.375381999998</c:v>
                </c:pt>
                <c:pt idx="3733">
                  <c:v>40752.396215000001</c:v>
                </c:pt>
                <c:pt idx="3734">
                  <c:v>40752.417049000003</c:v>
                </c:pt>
                <c:pt idx="3735">
                  <c:v>40752.437881999998</c:v>
                </c:pt>
                <c:pt idx="3736">
                  <c:v>40752.458715000001</c:v>
                </c:pt>
                <c:pt idx="3737">
                  <c:v>40752.479549000003</c:v>
                </c:pt>
                <c:pt idx="3738">
                  <c:v>40752.500381999998</c:v>
                </c:pt>
                <c:pt idx="3739">
                  <c:v>40752.521215000001</c:v>
                </c:pt>
                <c:pt idx="3740">
                  <c:v>40752.542049000003</c:v>
                </c:pt>
                <c:pt idx="3741">
                  <c:v>40752.562881999998</c:v>
                </c:pt>
                <c:pt idx="3742">
                  <c:v>40752.583715000001</c:v>
                </c:pt>
                <c:pt idx="3743">
                  <c:v>40752.604549000003</c:v>
                </c:pt>
                <c:pt idx="3744">
                  <c:v>40752.625381999998</c:v>
                </c:pt>
                <c:pt idx="3745">
                  <c:v>40752.646215000001</c:v>
                </c:pt>
                <c:pt idx="3746">
                  <c:v>40752.667049000003</c:v>
                </c:pt>
                <c:pt idx="3747">
                  <c:v>40752.687881999998</c:v>
                </c:pt>
                <c:pt idx="3748">
                  <c:v>40752.708715000001</c:v>
                </c:pt>
                <c:pt idx="3749">
                  <c:v>40752.729549000003</c:v>
                </c:pt>
                <c:pt idx="3750">
                  <c:v>40752.750381999998</c:v>
                </c:pt>
                <c:pt idx="3751">
                  <c:v>40752.771215000001</c:v>
                </c:pt>
                <c:pt idx="3752">
                  <c:v>40752.792049000003</c:v>
                </c:pt>
                <c:pt idx="3753">
                  <c:v>40752.812881999998</c:v>
                </c:pt>
                <c:pt idx="3754">
                  <c:v>40752.833715000001</c:v>
                </c:pt>
                <c:pt idx="3755">
                  <c:v>40752.854549000003</c:v>
                </c:pt>
                <c:pt idx="3756">
                  <c:v>40752.875381999998</c:v>
                </c:pt>
                <c:pt idx="3757">
                  <c:v>40752.896215000001</c:v>
                </c:pt>
                <c:pt idx="3758">
                  <c:v>40752.917049000003</c:v>
                </c:pt>
                <c:pt idx="3759">
                  <c:v>40752.937881999998</c:v>
                </c:pt>
                <c:pt idx="3760">
                  <c:v>40752.958715000001</c:v>
                </c:pt>
                <c:pt idx="3761">
                  <c:v>40752.979549000003</c:v>
                </c:pt>
                <c:pt idx="3762">
                  <c:v>40753.000381999998</c:v>
                </c:pt>
                <c:pt idx="3763">
                  <c:v>40753.021215000001</c:v>
                </c:pt>
                <c:pt idx="3764">
                  <c:v>40753.042049000003</c:v>
                </c:pt>
                <c:pt idx="3765">
                  <c:v>40753.062881999998</c:v>
                </c:pt>
                <c:pt idx="3766">
                  <c:v>40753.083715000001</c:v>
                </c:pt>
                <c:pt idx="3767">
                  <c:v>40753.104549000003</c:v>
                </c:pt>
                <c:pt idx="3768">
                  <c:v>40753.125381999998</c:v>
                </c:pt>
                <c:pt idx="3769">
                  <c:v>40753.146215000001</c:v>
                </c:pt>
                <c:pt idx="3770">
                  <c:v>40753.167049000003</c:v>
                </c:pt>
                <c:pt idx="3771">
                  <c:v>40753.187881999998</c:v>
                </c:pt>
                <c:pt idx="3772">
                  <c:v>40753.208715000001</c:v>
                </c:pt>
                <c:pt idx="3773">
                  <c:v>40753.229549000003</c:v>
                </c:pt>
                <c:pt idx="3774">
                  <c:v>40753.250381999998</c:v>
                </c:pt>
                <c:pt idx="3775">
                  <c:v>40753.271215000001</c:v>
                </c:pt>
                <c:pt idx="3776">
                  <c:v>40753.292049000003</c:v>
                </c:pt>
                <c:pt idx="3777">
                  <c:v>40753.312881999998</c:v>
                </c:pt>
                <c:pt idx="3778">
                  <c:v>40753.333715000001</c:v>
                </c:pt>
                <c:pt idx="3779">
                  <c:v>40753.354549000003</c:v>
                </c:pt>
                <c:pt idx="3780">
                  <c:v>40753.375381999998</c:v>
                </c:pt>
                <c:pt idx="3781">
                  <c:v>40753.396215000001</c:v>
                </c:pt>
                <c:pt idx="3782">
                  <c:v>40753.417049000003</c:v>
                </c:pt>
                <c:pt idx="3783">
                  <c:v>40753.437881999998</c:v>
                </c:pt>
                <c:pt idx="3784">
                  <c:v>40753.458715000001</c:v>
                </c:pt>
                <c:pt idx="3785">
                  <c:v>40753.479549000003</c:v>
                </c:pt>
                <c:pt idx="3786">
                  <c:v>40753.500381999998</c:v>
                </c:pt>
                <c:pt idx="3787">
                  <c:v>40753.521215000001</c:v>
                </c:pt>
                <c:pt idx="3788">
                  <c:v>40753.542049000003</c:v>
                </c:pt>
                <c:pt idx="3789">
                  <c:v>40753.562881999998</c:v>
                </c:pt>
                <c:pt idx="3790">
                  <c:v>40753.583715000001</c:v>
                </c:pt>
                <c:pt idx="3791">
                  <c:v>40753.604549000003</c:v>
                </c:pt>
                <c:pt idx="3792">
                  <c:v>40753.625381999998</c:v>
                </c:pt>
                <c:pt idx="3793">
                  <c:v>40753.646215000001</c:v>
                </c:pt>
                <c:pt idx="3794">
                  <c:v>40753.667049000003</c:v>
                </c:pt>
                <c:pt idx="3795">
                  <c:v>40753.687881999998</c:v>
                </c:pt>
                <c:pt idx="3796">
                  <c:v>40753.708715000001</c:v>
                </c:pt>
                <c:pt idx="3797">
                  <c:v>40753.729549000003</c:v>
                </c:pt>
                <c:pt idx="3798">
                  <c:v>40753.750381999998</c:v>
                </c:pt>
                <c:pt idx="3799">
                  <c:v>40753.771215000001</c:v>
                </c:pt>
                <c:pt idx="3800">
                  <c:v>40753.792049000003</c:v>
                </c:pt>
                <c:pt idx="3801">
                  <c:v>40753.812881999998</c:v>
                </c:pt>
                <c:pt idx="3802">
                  <c:v>40753.833715000001</c:v>
                </c:pt>
                <c:pt idx="3803">
                  <c:v>40753.854549000003</c:v>
                </c:pt>
                <c:pt idx="3804">
                  <c:v>40753.875381999998</c:v>
                </c:pt>
                <c:pt idx="3805">
                  <c:v>40753.896215000001</c:v>
                </c:pt>
                <c:pt idx="3806">
                  <c:v>40753.917049000003</c:v>
                </c:pt>
                <c:pt idx="3807">
                  <c:v>40753.937881999998</c:v>
                </c:pt>
                <c:pt idx="3808">
                  <c:v>40753.958715000001</c:v>
                </c:pt>
                <c:pt idx="3809">
                  <c:v>40753.979549000003</c:v>
                </c:pt>
                <c:pt idx="3810">
                  <c:v>40754.000381999998</c:v>
                </c:pt>
                <c:pt idx="3811">
                  <c:v>40754.021215000001</c:v>
                </c:pt>
                <c:pt idx="3812">
                  <c:v>40754.042049000003</c:v>
                </c:pt>
                <c:pt idx="3813">
                  <c:v>40754.062881999998</c:v>
                </c:pt>
                <c:pt idx="3814">
                  <c:v>40754.083715000001</c:v>
                </c:pt>
                <c:pt idx="3815">
                  <c:v>40754.104549000003</c:v>
                </c:pt>
                <c:pt idx="3816">
                  <c:v>40754.125381999998</c:v>
                </c:pt>
                <c:pt idx="3817">
                  <c:v>40754.146215000001</c:v>
                </c:pt>
                <c:pt idx="3818">
                  <c:v>40754.167049000003</c:v>
                </c:pt>
                <c:pt idx="3819">
                  <c:v>40754.187881999998</c:v>
                </c:pt>
                <c:pt idx="3820">
                  <c:v>40754.208715000001</c:v>
                </c:pt>
                <c:pt idx="3821">
                  <c:v>40754.229549000003</c:v>
                </c:pt>
                <c:pt idx="3822">
                  <c:v>40754.250381999998</c:v>
                </c:pt>
                <c:pt idx="3823">
                  <c:v>40754.271215000001</c:v>
                </c:pt>
                <c:pt idx="3824">
                  <c:v>40754.292049000003</c:v>
                </c:pt>
                <c:pt idx="3825">
                  <c:v>40754.312881999998</c:v>
                </c:pt>
                <c:pt idx="3826">
                  <c:v>40754.333715000001</c:v>
                </c:pt>
                <c:pt idx="3827">
                  <c:v>40754.354549000003</c:v>
                </c:pt>
                <c:pt idx="3828">
                  <c:v>40754.375381999998</c:v>
                </c:pt>
                <c:pt idx="3829">
                  <c:v>40754.396215000001</c:v>
                </c:pt>
                <c:pt idx="3830">
                  <c:v>40754.417049000003</c:v>
                </c:pt>
                <c:pt idx="3831">
                  <c:v>40754.437881999998</c:v>
                </c:pt>
                <c:pt idx="3832">
                  <c:v>40754.458715000001</c:v>
                </c:pt>
                <c:pt idx="3833">
                  <c:v>40754.479549000003</c:v>
                </c:pt>
                <c:pt idx="3834">
                  <c:v>40754.500381999998</c:v>
                </c:pt>
                <c:pt idx="3835">
                  <c:v>40754.521215000001</c:v>
                </c:pt>
                <c:pt idx="3836">
                  <c:v>40754.542049000003</c:v>
                </c:pt>
                <c:pt idx="3837">
                  <c:v>40754.562881999998</c:v>
                </c:pt>
                <c:pt idx="3838">
                  <c:v>40754.583715000001</c:v>
                </c:pt>
                <c:pt idx="3839">
                  <c:v>40754.604549000003</c:v>
                </c:pt>
                <c:pt idx="3840">
                  <c:v>40754.625381999998</c:v>
                </c:pt>
                <c:pt idx="3841">
                  <c:v>40754.646215000001</c:v>
                </c:pt>
                <c:pt idx="3842">
                  <c:v>40754.667049000003</c:v>
                </c:pt>
                <c:pt idx="3843">
                  <c:v>40754.687881999998</c:v>
                </c:pt>
                <c:pt idx="3844">
                  <c:v>40754.708715000001</c:v>
                </c:pt>
                <c:pt idx="3845">
                  <c:v>40754.729549000003</c:v>
                </c:pt>
                <c:pt idx="3846">
                  <c:v>40754.750381999998</c:v>
                </c:pt>
                <c:pt idx="3847">
                  <c:v>40754.771215000001</c:v>
                </c:pt>
                <c:pt idx="3848">
                  <c:v>40754.792049000003</c:v>
                </c:pt>
                <c:pt idx="3849">
                  <c:v>40754.812881999998</c:v>
                </c:pt>
                <c:pt idx="3850">
                  <c:v>40754.833715000001</c:v>
                </c:pt>
                <c:pt idx="3851">
                  <c:v>40754.854549000003</c:v>
                </c:pt>
                <c:pt idx="3852">
                  <c:v>40754.875381999998</c:v>
                </c:pt>
                <c:pt idx="3853">
                  <c:v>40754.896215000001</c:v>
                </c:pt>
                <c:pt idx="3854">
                  <c:v>40754.917049000003</c:v>
                </c:pt>
                <c:pt idx="3855">
                  <c:v>40754.937881999998</c:v>
                </c:pt>
                <c:pt idx="3856">
                  <c:v>40754.958715000001</c:v>
                </c:pt>
                <c:pt idx="3857">
                  <c:v>40754.979549000003</c:v>
                </c:pt>
                <c:pt idx="3858">
                  <c:v>40755.000381999998</c:v>
                </c:pt>
                <c:pt idx="3859">
                  <c:v>40755.021215000001</c:v>
                </c:pt>
                <c:pt idx="3860">
                  <c:v>40755.042049000003</c:v>
                </c:pt>
                <c:pt idx="3861">
                  <c:v>40755.062881999998</c:v>
                </c:pt>
                <c:pt idx="3862">
                  <c:v>40755.083715000001</c:v>
                </c:pt>
                <c:pt idx="3863">
                  <c:v>40755.104549000003</c:v>
                </c:pt>
                <c:pt idx="3864">
                  <c:v>40755.125381999998</c:v>
                </c:pt>
                <c:pt idx="3865">
                  <c:v>40755.146215000001</c:v>
                </c:pt>
                <c:pt idx="3866">
                  <c:v>40755.167049000003</c:v>
                </c:pt>
                <c:pt idx="3867">
                  <c:v>40755.187881999998</c:v>
                </c:pt>
                <c:pt idx="3868">
                  <c:v>40755.208715000001</c:v>
                </c:pt>
                <c:pt idx="3869">
                  <c:v>40755.229549000003</c:v>
                </c:pt>
                <c:pt idx="3870">
                  <c:v>40755.250381999998</c:v>
                </c:pt>
                <c:pt idx="3871">
                  <c:v>40755.271215000001</c:v>
                </c:pt>
                <c:pt idx="3872">
                  <c:v>40755.292049000003</c:v>
                </c:pt>
                <c:pt idx="3873">
                  <c:v>40755.312881999998</c:v>
                </c:pt>
                <c:pt idx="3874">
                  <c:v>40755.333715000001</c:v>
                </c:pt>
                <c:pt idx="3875">
                  <c:v>40755.354549000003</c:v>
                </c:pt>
                <c:pt idx="3876">
                  <c:v>40755.375381999998</c:v>
                </c:pt>
                <c:pt idx="3877">
                  <c:v>40755.396215000001</c:v>
                </c:pt>
                <c:pt idx="3878">
                  <c:v>40755.417049000003</c:v>
                </c:pt>
                <c:pt idx="3879">
                  <c:v>40755.437881999998</c:v>
                </c:pt>
                <c:pt idx="3880">
                  <c:v>40755.458715000001</c:v>
                </c:pt>
                <c:pt idx="3881">
                  <c:v>40755.479549000003</c:v>
                </c:pt>
                <c:pt idx="3882">
                  <c:v>40755.500381999998</c:v>
                </c:pt>
                <c:pt idx="3883">
                  <c:v>40755.521215000001</c:v>
                </c:pt>
                <c:pt idx="3884">
                  <c:v>40755.542049000003</c:v>
                </c:pt>
                <c:pt idx="3885">
                  <c:v>40755.562881999998</c:v>
                </c:pt>
                <c:pt idx="3886">
                  <c:v>40755.583715000001</c:v>
                </c:pt>
                <c:pt idx="3887">
                  <c:v>40755.604549000003</c:v>
                </c:pt>
                <c:pt idx="3888">
                  <c:v>40755.625381999998</c:v>
                </c:pt>
                <c:pt idx="3889">
                  <c:v>40755.646215000001</c:v>
                </c:pt>
                <c:pt idx="3890">
                  <c:v>40755.667049000003</c:v>
                </c:pt>
                <c:pt idx="3891">
                  <c:v>40755.687881999998</c:v>
                </c:pt>
                <c:pt idx="3892">
                  <c:v>40755.708715000001</c:v>
                </c:pt>
                <c:pt idx="3893">
                  <c:v>40755.729549000003</c:v>
                </c:pt>
                <c:pt idx="3894">
                  <c:v>40755.750381999998</c:v>
                </c:pt>
                <c:pt idx="3895">
                  <c:v>40755.771215000001</c:v>
                </c:pt>
                <c:pt idx="3896">
                  <c:v>40755.792049000003</c:v>
                </c:pt>
                <c:pt idx="3897">
                  <c:v>40755.812881999998</c:v>
                </c:pt>
                <c:pt idx="3898">
                  <c:v>40755.833715000001</c:v>
                </c:pt>
                <c:pt idx="3899">
                  <c:v>40755.854549000003</c:v>
                </c:pt>
                <c:pt idx="3900">
                  <c:v>40755.875381999998</c:v>
                </c:pt>
                <c:pt idx="3901">
                  <c:v>40755.896215000001</c:v>
                </c:pt>
                <c:pt idx="3902">
                  <c:v>40755.917049000003</c:v>
                </c:pt>
                <c:pt idx="3903">
                  <c:v>40755.937881999998</c:v>
                </c:pt>
                <c:pt idx="3904">
                  <c:v>40755.958715000001</c:v>
                </c:pt>
                <c:pt idx="3905">
                  <c:v>40755.979549000003</c:v>
                </c:pt>
                <c:pt idx="3906">
                  <c:v>40756.000381999998</c:v>
                </c:pt>
                <c:pt idx="3907">
                  <c:v>40756.021215000001</c:v>
                </c:pt>
                <c:pt idx="3908">
                  <c:v>40756.042049000003</c:v>
                </c:pt>
                <c:pt idx="3909">
                  <c:v>40756.062881999998</c:v>
                </c:pt>
                <c:pt idx="3910">
                  <c:v>40756.083715000001</c:v>
                </c:pt>
                <c:pt idx="3911">
                  <c:v>40756.104549000003</c:v>
                </c:pt>
                <c:pt idx="3912">
                  <c:v>40756.125381999998</c:v>
                </c:pt>
                <c:pt idx="3913">
                  <c:v>40756.146215000001</c:v>
                </c:pt>
                <c:pt idx="3914">
                  <c:v>40756.167049000003</c:v>
                </c:pt>
                <c:pt idx="3915">
                  <c:v>40756.187881999998</c:v>
                </c:pt>
                <c:pt idx="3916">
                  <c:v>40756.208715000001</c:v>
                </c:pt>
                <c:pt idx="3917">
                  <c:v>40756.229549000003</c:v>
                </c:pt>
                <c:pt idx="3918">
                  <c:v>40756.250381999998</c:v>
                </c:pt>
                <c:pt idx="3919">
                  <c:v>40756.271215000001</c:v>
                </c:pt>
                <c:pt idx="3920">
                  <c:v>40756.292049000003</c:v>
                </c:pt>
                <c:pt idx="3921">
                  <c:v>40756.312881999998</c:v>
                </c:pt>
                <c:pt idx="3922">
                  <c:v>40756.333715000001</c:v>
                </c:pt>
                <c:pt idx="3923">
                  <c:v>40756.354549000003</c:v>
                </c:pt>
                <c:pt idx="3924">
                  <c:v>40756.375381999998</c:v>
                </c:pt>
                <c:pt idx="3925">
                  <c:v>40756.396215000001</c:v>
                </c:pt>
                <c:pt idx="3926">
                  <c:v>40756.417049000003</c:v>
                </c:pt>
                <c:pt idx="3927">
                  <c:v>40756.437881999998</c:v>
                </c:pt>
                <c:pt idx="3928">
                  <c:v>40756.458715000001</c:v>
                </c:pt>
                <c:pt idx="3929">
                  <c:v>40756.479549000003</c:v>
                </c:pt>
                <c:pt idx="3930">
                  <c:v>40756.500381999998</c:v>
                </c:pt>
                <c:pt idx="3931">
                  <c:v>40756.521215000001</c:v>
                </c:pt>
                <c:pt idx="3932">
                  <c:v>40756.542049000003</c:v>
                </c:pt>
                <c:pt idx="3933">
                  <c:v>40756.562881999998</c:v>
                </c:pt>
                <c:pt idx="3934">
                  <c:v>40756.583715000001</c:v>
                </c:pt>
                <c:pt idx="3935">
                  <c:v>40756.604549000003</c:v>
                </c:pt>
                <c:pt idx="3936">
                  <c:v>40756.625381999998</c:v>
                </c:pt>
                <c:pt idx="3937">
                  <c:v>40756.646215000001</c:v>
                </c:pt>
                <c:pt idx="3938">
                  <c:v>40756.667049000003</c:v>
                </c:pt>
                <c:pt idx="3939">
                  <c:v>40756.687881999998</c:v>
                </c:pt>
                <c:pt idx="3940">
                  <c:v>40756.708715000001</c:v>
                </c:pt>
                <c:pt idx="3941">
                  <c:v>40756.729549000003</c:v>
                </c:pt>
                <c:pt idx="3942">
                  <c:v>40756.750381999998</c:v>
                </c:pt>
                <c:pt idx="3943">
                  <c:v>40756.771215000001</c:v>
                </c:pt>
                <c:pt idx="3944">
                  <c:v>40756.792049000003</c:v>
                </c:pt>
                <c:pt idx="3945">
                  <c:v>40756.812881999998</c:v>
                </c:pt>
                <c:pt idx="3946">
                  <c:v>40756.833715000001</c:v>
                </c:pt>
                <c:pt idx="3947">
                  <c:v>40756.854549000003</c:v>
                </c:pt>
                <c:pt idx="3948">
                  <c:v>40756.875381999998</c:v>
                </c:pt>
                <c:pt idx="3949">
                  <c:v>40756.896215000001</c:v>
                </c:pt>
                <c:pt idx="3950">
                  <c:v>40756.917049000003</c:v>
                </c:pt>
                <c:pt idx="3951">
                  <c:v>40756.937881999998</c:v>
                </c:pt>
                <c:pt idx="3952">
                  <c:v>40756.958715000001</c:v>
                </c:pt>
                <c:pt idx="3953">
                  <c:v>40756.979549000003</c:v>
                </c:pt>
                <c:pt idx="3954">
                  <c:v>40757.000381999998</c:v>
                </c:pt>
                <c:pt idx="3955">
                  <c:v>40757.021215000001</c:v>
                </c:pt>
                <c:pt idx="3956">
                  <c:v>40757.042049000003</c:v>
                </c:pt>
                <c:pt idx="3957">
                  <c:v>40757.062881999998</c:v>
                </c:pt>
                <c:pt idx="3958">
                  <c:v>40757.083715000001</c:v>
                </c:pt>
                <c:pt idx="3959">
                  <c:v>40757.104549000003</c:v>
                </c:pt>
                <c:pt idx="3960">
                  <c:v>40757.125381999998</c:v>
                </c:pt>
                <c:pt idx="3961">
                  <c:v>40757.146215000001</c:v>
                </c:pt>
                <c:pt idx="3962">
                  <c:v>40757.167049000003</c:v>
                </c:pt>
                <c:pt idx="3963">
                  <c:v>40757.187881999998</c:v>
                </c:pt>
                <c:pt idx="3964">
                  <c:v>40757.208715000001</c:v>
                </c:pt>
                <c:pt idx="3965">
                  <c:v>40757.229549000003</c:v>
                </c:pt>
                <c:pt idx="3966">
                  <c:v>40757.250381999998</c:v>
                </c:pt>
                <c:pt idx="3967">
                  <c:v>40757.271215000001</c:v>
                </c:pt>
                <c:pt idx="3968">
                  <c:v>40757.292049000003</c:v>
                </c:pt>
                <c:pt idx="3969">
                  <c:v>40757.312881999998</c:v>
                </c:pt>
                <c:pt idx="3970">
                  <c:v>40757.333715000001</c:v>
                </c:pt>
                <c:pt idx="3971">
                  <c:v>40757.354549000003</c:v>
                </c:pt>
                <c:pt idx="3972">
                  <c:v>40757.375381999998</c:v>
                </c:pt>
                <c:pt idx="3973">
                  <c:v>40757.396215000001</c:v>
                </c:pt>
                <c:pt idx="3974">
                  <c:v>40757.417049000003</c:v>
                </c:pt>
                <c:pt idx="3975">
                  <c:v>40757.437881999998</c:v>
                </c:pt>
                <c:pt idx="3976">
                  <c:v>40757.458715000001</c:v>
                </c:pt>
                <c:pt idx="3977">
                  <c:v>40757.479549000003</c:v>
                </c:pt>
                <c:pt idx="3978">
                  <c:v>40757.500381999998</c:v>
                </c:pt>
                <c:pt idx="3979">
                  <c:v>40757.521215000001</c:v>
                </c:pt>
                <c:pt idx="3980">
                  <c:v>40757.542049000003</c:v>
                </c:pt>
                <c:pt idx="3981">
                  <c:v>40757.562881999998</c:v>
                </c:pt>
                <c:pt idx="3982">
                  <c:v>40757.583715000001</c:v>
                </c:pt>
                <c:pt idx="3983">
                  <c:v>40757.604549000003</c:v>
                </c:pt>
                <c:pt idx="3984">
                  <c:v>40757.625381999998</c:v>
                </c:pt>
                <c:pt idx="3985">
                  <c:v>40757.646215000001</c:v>
                </c:pt>
                <c:pt idx="3986">
                  <c:v>40757.667049000003</c:v>
                </c:pt>
                <c:pt idx="3987">
                  <c:v>40757.687881999998</c:v>
                </c:pt>
                <c:pt idx="3988">
                  <c:v>40757.708715000001</c:v>
                </c:pt>
                <c:pt idx="3989">
                  <c:v>40757.729549000003</c:v>
                </c:pt>
                <c:pt idx="3990">
                  <c:v>40757.750381999998</c:v>
                </c:pt>
                <c:pt idx="3991">
                  <c:v>40757.771215000001</c:v>
                </c:pt>
                <c:pt idx="3992">
                  <c:v>40757.792049000003</c:v>
                </c:pt>
                <c:pt idx="3993">
                  <c:v>40757.812881999998</c:v>
                </c:pt>
                <c:pt idx="3994">
                  <c:v>40757.833715000001</c:v>
                </c:pt>
                <c:pt idx="3995">
                  <c:v>40757.854549000003</c:v>
                </c:pt>
                <c:pt idx="3996">
                  <c:v>40757.875381999998</c:v>
                </c:pt>
                <c:pt idx="3997">
                  <c:v>40757.896215000001</c:v>
                </c:pt>
                <c:pt idx="3998">
                  <c:v>40757.917049000003</c:v>
                </c:pt>
                <c:pt idx="3999">
                  <c:v>40757.937881999998</c:v>
                </c:pt>
                <c:pt idx="4000">
                  <c:v>40757.958715000001</c:v>
                </c:pt>
                <c:pt idx="4001">
                  <c:v>40757.979549000003</c:v>
                </c:pt>
                <c:pt idx="4002">
                  <c:v>40758.000381999998</c:v>
                </c:pt>
                <c:pt idx="4003">
                  <c:v>40758.021215000001</c:v>
                </c:pt>
                <c:pt idx="4004">
                  <c:v>40758.042049000003</c:v>
                </c:pt>
                <c:pt idx="4005">
                  <c:v>40758.062881999998</c:v>
                </c:pt>
                <c:pt idx="4006">
                  <c:v>40758.083715000001</c:v>
                </c:pt>
                <c:pt idx="4007">
                  <c:v>40758.104549000003</c:v>
                </c:pt>
                <c:pt idx="4008">
                  <c:v>40758.125381999998</c:v>
                </c:pt>
                <c:pt idx="4009">
                  <c:v>40758.146215000001</c:v>
                </c:pt>
                <c:pt idx="4010">
                  <c:v>40758.167049000003</c:v>
                </c:pt>
                <c:pt idx="4011">
                  <c:v>40758.187881999998</c:v>
                </c:pt>
                <c:pt idx="4012">
                  <c:v>40758.208715000001</c:v>
                </c:pt>
                <c:pt idx="4013">
                  <c:v>40758.229549000003</c:v>
                </c:pt>
                <c:pt idx="4014">
                  <c:v>40758.250381999998</c:v>
                </c:pt>
                <c:pt idx="4015">
                  <c:v>40758.271215000001</c:v>
                </c:pt>
                <c:pt idx="4016">
                  <c:v>40758.292049000003</c:v>
                </c:pt>
                <c:pt idx="4017">
                  <c:v>40758.312881999998</c:v>
                </c:pt>
                <c:pt idx="4018">
                  <c:v>40758.333715000001</c:v>
                </c:pt>
                <c:pt idx="4019">
                  <c:v>40758.354549000003</c:v>
                </c:pt>
                <c:pt idx="4020">
                  <c:v>40758.375381999998</c:v>
                </c:pt>
                <c:pt idx="4021">
                  <c:v>40758.396215000001</c:v>
                </c:pt>
                <c:pt idx="4022">
                  <c:v>40758.417049000003</c:v>
                </c:pt>
                <c:pt idx="4023">
                  <c:v>40758.437881999998</c:v>
                </c:pt>
                <c:pt idx="4024">
                  <c:v>40758.458715000001</c:v>
                </c:pt>
                <c:pt idx="4025">
                  <c:v>40758.479549000003</c:v>
                </c:pt>
                <c:pt idx="4026">
                  <c:v>40758.500381999998</c:v>
                </c:pt>
                <c:pt idx="4027">
                  <c:v>40758.521215000001</c:v>
                </c:pt>
                <c:pt idx="4028">
                  <c:v>40758.542049000003</c:v>
                </c:pt>
                <c:pt idx="4029">
                  <c:v>40758.562881999998</c:v>
                </c:pt>
                <c:pt idx="4030">
                  <c:v>40758.583715000001</c:v>
                </c:pt>
                <c:pt idx="4031">
                  <c:v>40758.604549000003</c:v>
                </c:pt>
                <c:pt idx="4032">
                  <c:v>40758.625381999998</c:v>
                </c:pt>
                <c:pt idx="4033">
                  <c:v>40758.646215000001</c:v>
                </c:pt>
                <c:pt idx="4034">
                  <c:v>40758.667049000003</c:v>
                </c:pt>
                <c:pt idx="4035">
                  <c:v>40758.687881999998</c:v>
                </c:pt>
                <c:pt idx="4036">
                  <c:v>40758.708715000001</c:v>
                </c:pt>
                <c:pt idx="4037">
                  <c:v>40758.729549000003</c:v>
                </c:pt>
                <c:pt idx="4038">
                  <c:v>40758.750381999998</c:v>
                </c:pt>
                <c:pt idx="4039">
                  <c:v>40758.771215000001</c:v>
                </c:pt>
                <c:pt idx="4040">
                  <c:v>40758.792049000003</c:v>
                </c:pt>
                <c:pt idx="4041">
                  <c:v>40758.812881999998</c:v>
                </c:pt>
                <c:pt idx="4042">
                  <c:v>40758.833715000001</c:v>
                </c:pt>
                <c:pt idx="4043">
                  <c:v>40758.854549000003</c:v>
                </c:pt>
                <c:pt idx="4044">
                  <c:v>40758.875381999998</c:v>
                </c:pt>
                <c:pt idx="4045">
                  <c:v>40758.896215000001</c:v>
                </c:pt>
                <c:pt idx="4046">
                  <c:v>40758.917049000003</c:v>
                </c:pt>
                <c:pt idx="4047">
                  <c:v>40758.937881999998</c:v>
                </c:pt>
                <c:pt idx="4048">
                  <c:v>40758.958715000001</c:v>
                </c:pt>
                <c:pt idx="4049">
                  <c:v>40758.979549000003</c:v>
                </c:pt>
                <c:pt idx="4050">
                  <c:v>40759.000381999998</c:v>
                </c:pt>
                <c:pt idx="4051">
                  <c:v>40759.021215000001</c:v>
                </c:pt>
                <c:pt idx="4052">
                  <c:v>40759.042049000003</c:v>
                </c:pt>
                <c:pt idx="4053">
                  <c:v>40759.062881999998</c:v>
                </c:pt>
                <c:pt idx="4054">
                  <c:v>40759.083715000001</c:v>
                </c:pt>
                <c:pt idx="4055">
                  <c:v>40759.104549000003</c:v>
                </c:pt>
                <c:pt idx="4056">
                  <c:v>40759.125381999998</c:v>
                </c:pt>
                <c:pt idx="4057">
                  <c:v>40759.146215000001</c:v>
                </c:pt>
                <c:pt idx="4058">
                  <c:v>40759.167049000003</c:v>
                </c:pt>
                <c:pt idx="4059">
                  <c:v>40759.187881999998</c:v>
                </c:pt>
                <c:pt idx="4060">
                  <c:v>40759.208715000001</c:v>
                </c:pt>
                <c:pt idx="4061">
                  <c:v>40759.229549000003</c:v>
                </c:pt>
                <c:pt idx="4062">
                  <c:v>40759.250381999998</c:v>
                </c:pt>
                <c:pt idx="4063">
                  <c:v>40759.271215000001</c:v>
                </c:pt>
                <c:pt idx="4064">
                  <c:v>40759.292049000003</c:v>
                </c:pt>
                <c:pt idx="4065">
                  <c:v>40759.312881999998</c:v>
                </c:pt>
                <c:pt idx="4066">
                  <c:v>40759.333715000001</c:v>
                </c:pt>
                <c:pt idx="4067">
                  <c:v>40759.354549000003</c:v>
                </c:pt>
                <c:pt idx="4068">
                  <c:v>40759.375381999998</c:v>
                </c:pt>
                <c:pt idx="4069">
                  <c:v>40759.396215000001</c:v>
                </c:pt>
                <c:pt idx="4070">
                  <c:v>40759.417049000003</c:v>
                </c:pt>
                <c:pt idx="4071">
                  <c:v>40759.437881999998</c:v>
                </c:pt>
                <c:pt idx="4072">
                  <c:v>40759.458715000001</c:v>
                </c:pt>
                <c:pt idx="4073">
                  <c:v>40759.479549000003</c:v>
                </c:pt>
                <c:pt idx="4074">
                  <c:v>40759.500381999998</c:v>
                </c:pt>
                <c:pt idx="4075">
                  <c:v>40759.521215000001</c:v>
                </c:pt>
                <c:pt idx="4076">
                  <c:v>40759.542049000003</c:v>
                </c:pt>
                <c:pt idx="4077">
                  <c:v>40759.562881999998</c:v>
                </c:pt>
                <c:pt idx="4078">
                  <c:v>40759.583715000001</c:v>
                </c:pt>
                <c:pt idx="4079">
                  <c:v>40759.604549000003</c:v>
                </c:pt>
                <c:pt idx="4080">
                  <c:v>40759.625381999998</c:v>
                </c:pt>
                <c:pt idx="4081">
                  <c:v>40759.646215000001</c:v>
                </c:pt>
                <c:pt idx="4082">
                  <c:v>40759.667049000003</c:v>
                </c:pt>
                <c:pt idx="4083">
                  <c:v>40759.687881999998</c:v>
                </c:pt>
                <c:pt idx="4084">
                  <c:v>40759.708715000001</c:v>
                </c:pt>
                <c:pt idx="4085">
                  <c:v>40759.729549000003</c:v>
                </c:pt>
                <c:pt idx="4086">
                  <c:v>40759.750381999998</c:v>
                </c:pt>
                <c:pt idx="4087">
                  <c:v>40759.771215000001</c:v>
                </c:pt>
                <c:pt idx="4088">
                  <c:v>40759.792049000003</c:v>
                </c:pt>
                <c:pt idx="4089">
                  <c:v>40759.812881999998</c:v>
                </c:pt>
                <c:pt idx="4090">
                  <c:v>40759.833715000001</c:v>
                </c:pt>
                <c:pt idx="4091">
                  <c:v>40759.854549000003</c:v>
                </c:pt>
                <c:pt idx="4092">
                  <c:v>40759.875381999998</c:v>
                </c:pt>
                <c:pt idx="4093">
                  <c:v>40759.896215000001</c:v>
                </c:pt>
                <c:pt idx="4094">
                  <c:v>40759.917049000003</c:v>
                </c:pt>
                <c:pt idx="4095">
                  <c:v>40759.937881999998</c:v>
                </c:pt>
                <c:pt idx="4096">
                  <c:v>40759.958715000001</c:v>
                </c:pt>
                <c:pt idx="4097">
                  <c:v>40759.979549000003</c:v>
                </c:pt>
                <c:pt idx="4098">
                  <c:v>40760.000381999998</c:v>
                </c:pt>
                <c:pt idx="4099">
                  <c:v>40760.021215000001</c:v>
                </c:pt>
                <c:pt idx="4100">
                  <c:v>40760.042049000003</c:v>
                </c:pt>
                <c:pt idx="4101">
                  <c:v>40760.062881999998</c:v>
                </c:pt>
                <c:pt idx="4102">
                  <c:v>40760.083715000001</c:v>
                </c:pt>
                <c:pt idx="4103">
                  <c:v>40760.104549000003</c:v>
                </c:pt>
                <c:pt idx="4104">
                  <c:v>40760.125381999998</c:v>
                </c:pt>
                <c:pt idx="4105">
                  <c:v>40760.146215000001</c:v>
                </c:pt>
                <c:pt idx="4106">
                  <c:v>40760.167049000003</c:v>
                </c:pt>
                <c:pt idx="4107">
                  <c:v>40760.187881999998</c:v>
                </c:pt>
                <c:pt idx="4108">
                  <c:v>40760.208715000001</c:v>
                </c:pt>
                <c:pt idx="4109">
                  <c:v>40760.229549000003</c:v>
                </c:pt>
                <c:pt idx="4110">
                  <c:v>40760.250381999998</c:v>
                </c:pt>
                <c:pt idx="4111">
                  <c:v>40760.271215000001</c:v>
                </c:pt>
                <c:pt idx="4112">
                  <c:v>40760.292049000003</c:v>
                </c:pt>
                <c:pt idx="4113">
                  <c:v>40760.312881999998</c:v>
                </c:pt>
                <c:pt idx="4114">
                  <c:v>40760.333715000001</c:v>
                </c:pt>
                <c:pt idx="4115">
                  <c:v>40760.354549000003</c:v>
                </c:pt>
                <c:pt idx="4116">
                  <c:v>40760.375381999998</c:v>
                </c:pt>
                <c:pt idx="4117">
                  <c:v>40760.396215000001</c:v>
                </c:pt>
                <c:pt idx="4118">
                  <c:v>40760.417049000003</c:v>
                </c:pt>
                <c:pt idx="4119">
                  <c:v>40760.437881999998</c:v>
                </c:pt>
                <c:pt idx="4120">
                  <c:v>40760.458715000001</c:v>
                </c:pt>
                <c:pt idx="4121">
                  <c:v>40760.479549000003</c:v>
                </c:pt>
                <c:pt idx="4122">
                  <c:v>40760.500381999998</c:v>
                </c:pt>
                <c:pt idx="4123">
                  <c:v>40760.521215000001</c:v>
                </c:pt>
                <c:pt idx="4124">
                  <c:v>40760.542049000003</c:v>
                </c:pt>
                <c:pt idx="4125">
                  <c:v>40760.562881999998</c:v>
                </c:pt>
                <c:pt idx="4126">
                  <c:v>40760.583715000001</c:v>
                </c:pt>
                <c:pt idx="4127">
                  <c:v>40760.604549000003</c:v>
                </c:pt>
                <c:pt idx="4128">
                  <c:v>40760.625381999998</c:v>
                </c:pt>
                <c:pt idx="4129">
                  <c:v>40760.646215000001</c:v>
                </c:pt>
                <c:pt idx="4130">
                  <c:v>40760.667049000003</c:v>
                </c:pt>
                <c:pt idx="4131">
                  <c:v>40760.687881999998</c:v>
                </c:pt>
                <c:pt idx="4132">
                  <c:v>40760.708715000001</c:v>
                </c:pt>
                <c:pt idx="4133">
                  <c:v>40760.729549000003</c:v>
                </c:pt>
                <c:pt idx="4134">
                  <c:v>40760.750381999998</c:v>
                </c:pt>
                <c:pt idx="4135">
                  <c:v>40760.771215000001</c:v>
                </c:pt>
                <c:pt idx="4136">
                  <c:v>40760.792049000003</c:v>
                </c:pt>
                <c:pt idx="4137">
                  <c:v>40760.812881999998</c:v>
                </c:pt>
                <c:pt idx="4138">
                  <c:v>40760.833715000001</c:v>
                </c:pt>
                <c:pt idx="4139">
                  <c:v>40760.854549000003</c:v>
                </c:pt>
                <c:pt idx="4140">
                  <c:v>40760.875381999998</c:v>
                </c:pt>
                <c:pt idx="4141">
                  <c:v>40760.896215000001</c:v>
                </c:pt>
                <c:pt idx="4142">
                  <c:v>40760.917049000003</c:v>
                </c:pt>
                <c:pt idx="4143">
                  <c:v>40760.937881999998</c:v>
                </c:pt>
                <c:pt idx="4144">
                  <c:v>40760.958715000001</c:v>
                </c:pt>
                <c:pt idx="4145">
                  <c:v>40760.979549000003</c:v>
                </c:pt>
                <c:pt idx="4146">
                  <c:v>40761.000381999998</c:v>
                </c:pt>
                <c:pt idx="4147">
                  <c:v>40761.021215000001</c:v>
                </c:pt>
                <c:pt idx="4148">
                  <c:v>40761.042049000003</c:v>
                </c:pt>
                <c:pt idx="4149">
                  <c:v>40761.062881999998</c:v>
                </c:pt>
                <c:pt idx="4150">
                  <c:v>40761.083715000001</c:v>
                </c:pt>
                <c:pt idx="4151">
                  <c:v>40761.104549000003</c:v>
                </c:pt>
                <c:pt idx="4152">
                  <c:v>40761.125381999998</c:v>
                </c:pt>
                <c:pt idx="4153">
                  <c:v>40761.146215000001</c:v>
                </c:pt>
                <c:pt idx="4154">
                  <c:v>40761.167049000003</c:v>
                </c:pt>
                <c:pt idx="4155">
                  <c:v>40761.187881999998</c:v>
                </c:pt>
                <c:pt idx="4156">
                  <c:v>40761.208715000001</c:v>
                </c:pt>
                <c:pt idx="4157">
                  <c:v>40761.229549000003</c:v>
                </c:pt>
                <c:pt idx="4158">
                  <c:v>40761.250381999998</c:v>
                </c:pt>
                <c:pt idx="4159">
                  <c:v>40761.271215000001</c:v>
                </c:pt>
                <c:pt idx="4160">
                  <c:v>40761.292049000003</c:v>
                </c:pt>
                <c:pt idx="4161">
                  <c:v>40761.312881999998</c:v>
                </c:pt>
                <c:pt idx="4162">
                  <c:v>40761.333715000001</c:v>
                </c:pt>
                <c:pt idx="4163">
                  <c:v>40761.354549000003</c:v>
                </c:pt>
                <c:pt idx="4164">
                  <c:v>40761.375381999998</c:v>
                </c:pt>
                <c:pt idx="4165">
                  <c:v>40761.396215000001</c:v>
                </c:pt>
                <c:pt idx="4166">
                  <c:v>40761.417049000003</c:v>
                </c:pt>
                <c:pt idx="4167">
                  <c:v>40761.437881999998</c:v>
                </c:pt>
                <c:pt idx="4168">
                  <c:v>40761.458715000001</c:v>
                </c:pt>
                <c:pt idx="4169">
                  <c:v>40761.479549000003</c:v>
                </c:pt>
                <c:pt idx="4170">
                  <c:v>40761.500381999998</c:v>
                </c:pt>
                <c:pt idx="4171">
                  <c:v>40761.521215000001</c:v>
                </c:pt>
                <c:pt idx="4172">
                  <c:v>40761.542049000003</c:v>
                </c:pt>
                <c:pt idx="4173">
                  <c:v>40761.562881999998</c:v>
                </c:pt>
                <c:pt idx="4174">
                  <c:v>40761.583715000001</c:v>
                </c:pt>
                <c:pt idx="4175">
                  <c:v>40761.604549000003</c:v>
                </c:pt>
                <c:pt idx="4176">
                  <c:v>40761.625381999998</c:v>
                </c:pt>
                <c:pt idx="4177">
                  <c:v>40761.646215000001</c:v>
                </c:pt>
                <c:pt idx="4178">
                  <c:v>40761.667049000003</c:v>
                </c:pt>
                <c:pt idx="4179">
                  <c:v>40761.687881999998</c:v>
                </c:pt>
                <c:pt idx="4180">
                  <c:v>40761.708715000001</c:v>
                </c:pt>
                <c:pt idx="4181">
                  <c:v>40761.729549000003</c:v>
                </c:pt>
                <c:pt idx="4182">
                  <c:v>40761.750381999998</c:v>
                </c:pt>
                <c:pt idx="4183">
                  <c:v>40761.771215000001</c:v>
                </c:pt>
                <c:pt idx="4184">
                  <c:v>40761.792049000003</c:v>
                </c:pt>
                <c:pt idx="4185">
                  <c:v>40761.812881999998</c:v>
                </c:pt>
                <c:pt idx="4186">
                  <c:v>40761.833715000001</c:v>
                </c:pt>
                <c:pt idx="4187">
                  <c:v>40761.854549000003</c:v>
                </c:pt>
                <c:pt idx="4188">
                  <c:v>40761.875381999998</c:v>
                </c:pt>
                <c:pt idx="4189">
                  <c:v>40761.896215000001</c:v>
                </c:pt>
                <c:pt idx="4190">
                  <c:v>40761.917049000003</c:v>
                </c:pt>
                <c:pt idx="4191">
                  <c:v>40761.937881999998</c:v>
                </c:pt>
                <c:pt idx="4192">
                  <c:v>40761.958715000001</c:v>
                </c:pt>
                <c:pt idx="4193">
                  <c:v>40761.979549000003</c:v>
                </c:pt>
                <c:pt idx="4194">
                  <c:v>40762.000381999998</c:v>
                </c:pt>
                <c:pt idx="4195">
                  <c:v>40762.021215000001</c:v>
                </c:pt>
                <c:pt idx="4196">
                  <c:v>40762.042049000003</c:v>
                </c:pt>
                <c:pt idx="4197">
                  <c:v>40762.062881999998</c:v>
                </c:pt>
                <c:pt idx="4198">
                  <c:v>40762.083715000001</c:v>
                </c:pt>
                <c:pt idx="4199">
                  <c:v>40762.104549000003</c:v>
                </c:pt>
                <c:pt idx="4200">
                  <c:v>40762.125381999998</c:v>
                </c:pt>
                <c:pt idx="4201">
                  <c:v>40762.146215000001</c:v>
                </c:pt>
                <c:pt idx="4202">
                  <c:v>40762.167049000003</c:v>
                </c:pt>
                <c:pt idx="4203">
                  <c:v>40762.187881999998</c:v>
                </c:pt>
                <c:pt idx="4204">
                  <c:v>40762.208715000001</c:v>
                </c:pt>
                <c:pt idx="4205">
                  <c:v>40762.229549000003</c:v>
                </c:pt>
                <c:pt idx="4206">
                  <c:v>40762.250381999998</c:v>
                </c:pt>
                <c:pt idx="4207">
                  <c:v>40762.271215000001</c:v>
                </c:pt>
                <c:pt idx="4208">
                  <c:v>40762.292049000003</c:v>
                </c:pt>
                <c:pt idx="4209">
                  <c:v>40762.312881999998</c:v>
                </c:pt>
                <c:pt idx="4210">
                  <c:v>40762.333715000001</c:v>
                </c:pt>
                <c:pt idx="4211">
                  <c:v>40762.354549000003</c:v>
                </c:pt>
                <c:pt idx="4212">
                  <c:v>40762.375381999998</c:v>
                </c:pt>
                <c:pt idx="4213">
                  <c:v>40762.396215000001</c:v>
                </c:pt>
                <c:pt idx="4214">
                  <c:v>40762.417049000003</c:v>
                </c:pt>
                <c:pt idx="4215">
                  <c:v>40762.437881999998</c:v>
                </c:pt>
                <c:pt idx="4216">
                  <c:v>40762.458715000001</c:v>
                </c:pt>
                <c:pt idx="4217">
                  <c:v>40762.479549000003</c:v>
                </c:pt>
                <c:pt idx="4218">
                  <c:v>40762.500381999998</c:v>
                </c:pt>
                <c:pt idx="4219">
                  <c:v>40762.521215000001</c:v>
                </c:pt>
                <c:pt idx="4220">
                  <c:v>40762.542049000003</c:v>
                </c:pt>
                <c:pt idx="4221">
                  <c:v>40762.562881999998</c:v>
                </c:pt>
                <c:pt idx="4222">
                  <c:v>40762.583715000001</c:v>
                </c:pt>
                <c:pt idx="4223">
                  <c:v>40762.604549000003</c:v>
                </c:pt>
                <c:pt idx="4224">
                  <c:v>40762.625381999998</c:v>
                </c:pt>
                <c:pt idx="4225">
                  <c:v>40762.646215000001</c:v>
                </c:pt>
                <c:pt idx="4226">
                  <c:v>40762.667049000003</c:v>
                </c:pt>
                <c:pt idx="4227">
                  <c:v>40762.687881999998</c:v>
                </c:pt>
                <c:pt idx="4228">
                  <c:v>40762.708715000001</c:v>
                </c:pt>
                <c:pt idx="4229">
                  <c:v>40762.729549000003</c:v>
                </c:pt>
                <c:pt idx="4230">
                  <c:v>40762.750381999998</c:v>
                </c:pt>
                <c:pt idx="4231">
                  <c:v>40762.771215000001</c:v>
                </c:pt>
                <c:pt idx="4232">
                  <c:v>40762.792049000003</c:v>
                </c:pt>
                <c:pt idx="4233">
                  <c:v>40762.812881999998</c:v>
                </c:pt>
                <c:pt idx="4234">
                  <c:v>40762.833715000001</c:v>
                </c:pt>
                <c:pt idx="4235">
                  <c:v>40762.854549000003</c:v>
                </c:pt>
                <c:pt idx="4236">
                  <c:v>40762.875381999998</c:v>
                </c:pt>
                <c:pt idx="4237">
                  <c:v>40762.896215000001</c:v>
                </c:pt>
                <c:pt idx="4238">
                  <c:v>40762.917049000003</c:v>
                </c:pt>
                <c:pt idx="4239">
                  <c:v>40762.937881999998</c:v>
                </c:pt>
                <c:pt idx="4240">
                  <c:v>40762.958715000001</c:v>
                </c:pt>
                <c:pt idx="4241">
                  <c:v>40762.979549000003</c:v>
                </c:pt>
                <c:pt idx="4242">
                  <c:v>40763.000381999998</c:v>
                </c:pt>
                <c:pt idx="4243">
                  <c:v>40763.021215000001</c:v>
                </c:pt>
                <c:pt idx="4244">
                  <c:v>40763.042049000003</c:v>
                </c:pt>
                <c:pt idx="4245">
                  <c:v>40763.062881999998</c:v>
                </c:pt>
                <c:pt idx="4246">
                  <c:v>40763.083715000001</c:v>
                </c:pt>
                <c:pt idx="4247">
                  <c:v>40763.104549000003</c:v>
                </c:pt>
                <c:pt idx="4248">
                  <c:v>40763.125381999998</c:v>
                </c:pt>
                <c:pt idx="4249">
                  <c:v>40763.146215000001</c:v>
                </c:pt>
                <c:pt idx="4250">
                  <c:v>40763.167049000003</c:v>
                </c:pt>
                <c:pt idx="4251">
                  <c:v>40763.187881999998</c:v>
                </c:pt>
                <c:pt idx="4252">
                  <c:v>40763.208715000001</c:v>
                </c:pt>
                <c:pt idx="4253">
                  <c:v>40763.229549000003</c:v>
                </c:pt>
                <c:pt idx="4254">
                  <c:v>40763.250381999998</c:v>
                </c:pt>
                <c:pt idx="4255">
                  <c:v>40763.271215000001</c:v>
                </c:pt>
                <c:pt idx="4256">
                  <c:v>40763.292049000003</c:v>
                </c:pt>
                <c:pt idx="4257">
                  <c:v>40763.312881999998</c:v>
                </c:pt>
                <c:pt idx="4258">
                  <c:v>40763.333715000001</c:v>
                </c:pt>
                <c:pt idx="4259">
                  <c:v>40763.354549000003</c:v>
                </c:pt>
                <c:pt idx="4260">
                  <c:v>40763.375381999998</c:v>
                </c:pt>
                <c:pt idx="4261">
                  <c:v>40763.396215000001</c:v>
                </c:pt>
                <c:pt idx="4262">
                  <c:v>40763.417049000003</c:v>
                </c:pt>
                <c:pt idx="4263">
                  <c:v>40763.437881999998</c:v>
                </c:pt>
                <c:pt idx="4264">
                  <c:v>40763.458715000001</c:v>
                </c:pt>
                <c:pt idx="4265">
                  <c:v>40763.479549000003</c:v>
                </c:pt>
                <c:pt idx="4266">
                  <c:v>40763.500381999998</c:v>
                </c:pt>
                <c:pt idx="4267">
                  <c:v>40763.521215000001</c:v>
                </c:pt>
                <c:pt idx="4268">
                  <c:v>40763.542049000003</c:v>
                </c:pt>
                <c:pt idx="4269">
                  <c:v>40763.562881999998</c:v>
                </c:pt>
                <c:pt idx="4270">
                  <c:v>40763.583715000001</c:v>
                </c:pt>
                <c:pt idx="4271">
                  <c:v>40763.604549000003</c:v>
                </c:pt>
                <c:pt idx="4272">
                  <c:v>40763.625381999998</c:v>
                </c:pt>
                <c:pt idx="4273">
                  <c:v>40763.646215000001</c:v>
                </c:pt>
                <c:pt idx="4274">
                  <c:v>40763.667049000003</c:v>
                </c:pt>
                <c:pt idx="4275">
                  <c:v>40763.687881999998</c:v>
                </c:pt>
                <c:pt idx="4276">
                  <c:v>40763.708715000001</c:v>
                </c:pt>
                <c:pt idx="4277">
                  <c:v>40763.729549000003</c:v>
                </c:pt>
                <c:pt idx="4278">
                  <c:v>40763.750381999998</c:v>
                </c:pt>
                <c:pt idx="4279">
                  <c:v>40763.771215000001</c:v>
                </c:pt>
                <c:pt idx="4280">
                  <c:v>40763.792049000003</c:v>
                </c:pt>
                <c:pt idx="4281">
                  <c:v>40763.812881999998</c:v>
                </c:pt>
                <c:pt idx="4282">
                  <c:v>40763.833715000001</c:v>
                </c:pt>
                <c:pt idx="4283">
                  <c:v>40763.854549000003</c:v>
                </c:pt>
                <c:pt idx="4284">
                  <c:v>40763.875381999998</c:v>
                </c:pt>
                <c:pt idx="4285">
                  <c:v>40763.896215000001</c:v>
                </c:pt>
                <c:pt idx="4286">
                  <c:v>40763.917049000003</c:v>
                </c:pt>
                <c:pt idx="4287">
                  <c:v>40763.937881999998</c:v>
                </c:pt>
                <c:pt idx="4288">
                  <c:v>40763.958715000001</c:v>
                </c:pt>
                <c:pt idx="4289">
                  <c:v>40763.979549000003</c:v>
                </c:pt>
                <c:pt idx="4290">
                  <c:v>40764.000381999998</c:v>
                </c:pt>
                <c:pt idx="4291">
                  <c:v>40764.021215000001</c:v>
                </c:pt>
                <c:pt idx="4292">
                  <c:v>40764.042049000003</c:v>
                </c:pt>
                <c:pt idx="4293">
                  <c:v>40764.062881999998</c:v>
                </c:pt>
                <c:pt idx="4294">
                  <c:v>40764.083715000001</c:v>
                </c:pt>
                <c:pt idx="4295">
                  <c:v>40764.104549000003</c:v>
                </c:pt>
                <c:pt idx="4296">
                  <c:v>40764.125381999998</c:v>
                </c:pt>
                <c:pt idx="4297">
                  <c:v>40764.146215000001</c:v>
                </c:pt>
                <c:pt idx="4298">
                  <c:v>40764.167049000003</c:v>
                </c:pt>
                <c:pt idx="4299">
                  <c:v>40764.187881999998</c:v>
                </c:pt>
                <c:pt idx="4300">
                  <c:v>40764.208715000001</c:v>
                </c:pt>
                <c:pt idx="4301">
                  <c:v>40764.229549000003</c:v>
                </c:pt>
                <c:pt idx="4302">
                  <c:v>40764.250381999998</c:v>
                </c:pt>
                <c:pt idx="4303">
                  <c:v>40764.271215000001</c:v>
                </c:pt>
                <c:pt idx="4304">
                  <c:v>40764.292049000003</c:v>
                </c:pt>
                <c:pt idx="4305">
                  <c:v>40764.312881999998</c:v>
                </c:pt>
                <c:pt idx="4306">
                  <c:v>40764.333715000001</c:v>
                </c:pt>
                <c:pt idx="4307">
                  <c:v>40764.354549000003</c:v>
                </c:pt>
                <c:pt idx="4308">
                  <c:v>40764.375381999998</c:v>
                </c:pt>
                <c:pt idx="4309">
                  <c:v>40764.396215000001</c:v>
                </c:pt>
                <c:pt idx="4310">
                  <c:v>40764.417049000003</c:v>
                </c:pt>
                <c:pt idx="4311">
                  <c:v>40764.437881999998</c:v>
                </c:pt>
                <c:pt idx="4312">
                  <c:v>40764.458715000001</c:v>
                </c:pt>
                <c:pt idx="4313">
                  <c:v>40764.479549000003</c:v>
                </c:pt>
                <c:pt idx="4314">
                  <c:v>40764.500381999998</c:v>
                </c:pt>
                <c:pt idx="4315">
                  <c:v>40764.521215000001</c:v>
                </c:pt>
                <c:pt idx="4316">
                  <c:v>40764.542049000003</c:v>
                </c:pt>
                <c:pt idx="4317">
                  <c:v>40764.562881999998</c:v>
                </c:pt>
                <c:pt idx="4318">
                  <c:v>40764.583715000001</c:v>
                </c:pt>
                <c:pt idx="4319">
                  <c:v>40764.604549000003</c:v>
                </c:pt>
                <c:pt idx="4320">
                  <c:v>40764.625381999998</c:v>
                </c:pt>
                <c:pt idx="4321">
                  <c:v>40764.646215000001</c:v>
                </c:pt>
                <c:pt idx="4322">
                  <c:v>40764.667049000003</c:v>
                </c:pt>
                <c:pt idx="4323">
                  <c:v>40764.687881999998</c:v>
                </c:pt>
                <c:pt idx="4324">
                  <c:v>40764.708715000001</c:v>
                </c:pt>
                <c:pt idx="4325">
                  <c:v>40764.729549000003</c:v>
                </c:pt>
                <c:pt idx="4326">
                  <c:v>40764.750381999998</c:v>
                </c:pt>
                <c:pt idx="4327">
                  <c:v>40764.771215000001</c:v>
                </c:pt>
                <c:pt idx="4328">
                  <c:v>40764.792049000003</c:v>
                </c:pt>
                <c:pt idx="4329">
                  <c:v>40764.812881999998</c:v>
                </c:pt>
                <c:pt idx="4330">
                  <c:v>40764.833715000001</c:v>
                </c:pt>
                <c:pt idx="4331">
                  <c:v>40764.854549000003</c:v>
                </c:pt>
                <c:pt idx="4332">
                  <c:v>40764.875381999998</c:v>
                </c:pt>
                <c:pt idx="4333">
                  <c:v>40764.896215000001</c:v>
                </c:pt>
                <c:pt idx="4334">
                  <c:v>40764.917049000003</c:v>
                </c:pt>
                <c:pt idx="4335">
                  <c:v>40764.937881999998</c:v>
                </c:pt>
                <c:pt idx="4336">
                  <c:v>40764.958715000001</c:v>
                </c:pt>
                <c:pt idx="4337">
                  <c:v>40764.979549000003</c:v>
                </c:pt>
              </c:numCache>
            </c:numRef>
          </c:xVal>
          <c:yVal>
            <c:numRef>
              <c:f>Sheet1!$M$2:$M$4339</c:f>
              <c:numCache>
                <c:formatCode>General</c:formatCode>
                <c:ptCount val="4338"/>
                <c:pt idx="0">
                  <c:v>7.4336200000000003</c:v>
                </c:pt>
                <c:pt idx="1">
                  <c:v>7.3473499999999996</c:v>
                </c:pt>
                <c:pt idx="2">
                  <c:v>7.3424300000000002</c:v>
                </c:pt>
                <c:pt idx="3">
                  <c:v>7.4042500000000002</c:v>
                </c:pt>
                <c:pt idx="4">
                  <c:v>7.3467700000000002</c:v>
                </c:pt>
                <c:pt idx="5">
                  <c:v>7.1368900000000002</c:v>
                </c:pt>
                <c:pt idx="6">
                  <c:v>7.0563200000000004</c:v>
                </c:pt>
                <c:pt idx="7">
                  <c:v>6.9526300000000001</c:v>
                </c:pt>
                <c:pt idx="8">
                  <c:v>6.8919300000000003</c:v>
                </c:pt>
                <c:pt idx="9">
                  <c:v>6.87127</c:v>
                </c:pt>
                <c:pt idx="10">
                  <c:v>7.0065200000000001</c:v>
                </c:pt>
                <c:pt idx="11">
                  <c:v>7.40151</c:v>
                </c:pt>
                <c:pt idx="12">
                  <c:v>8.4794400000000003</c:v>
                </c:pt>
                <c:pt idx="13">
                  <c:v>8.5828299999999995</c:v>
                </c:pt>
                <c:pt idx="14">
                  <c:v>9.19008</c:v>
                </c:pt>
                <c:pt idx="15">
                  <c:v>9.3483999999999998</c:v>
                </c:pt>
                <c:pt idx="16">
                  <c:v>9.4963099999999994</c:v>
                </c:pt>
                <c:pt idx="17">
                  <c:v>9.37026</c:v>
                </c:pt>
                <c:pt idx="18">
                  <c:v>9.4702599999999997</c:v>
                </c:pt>
                <c:pt idx="19">
                  <c:v>9.6517700000000008</c:v>
                </c:pt>
                <c:pt idx="20">
                  <c:v>7.80525</c:v>
                </c:pt>
                <c:pt idx="21">
                  <c:v>7.5813899999999999</c:v>
                </c:pt>
                <c:pt idx="22">
                  <c:v>7.4336399999999996</c:v>
                </c:pt>
                <c:pt idx="23">
                  <c:v>7.5247599999999997</c:v>
                </c:pt>
                <c:pt idx="24">
                  <c:v>7.7093600000000002</c:v>
                </c:pt>
                <c:pt idx="25">
                  <c:v>7.8263299999999996</c:v>
                </c:pt>
                <c:pt idx="26">
                  <c:v>7.5982000000000003</c:v>
                </c:pt>
                <c:pt idx="27">
                  <c:v>7.0330700000000004</c:v>
                </c:pt>
                <c:pt idx="28">
                  <c:v>6.9018600000000001</c:v>
                </c:pt>
                <c:pt idx="29">
                  <c:v>6.6793100000000001</c:v>
                </c:pt>
                <c:pt idx="30">
                  <c:v>6.4963100000000003</c:v>
                </c:pt>
                <c:pt idx="31">
                  <c:v>6.4677600000000002</c:v>
                </c:pt>
                <c:pt idx="32">
                  <c:v>6.4065399999999997</c:v>
                </c:pt>
                <c:pt idx="33">
                  <c:v>6.2898300000000003</c:v>
                </c:pt>
                <c:pt idx="34">
                  <c:v>6.19937</c:v>
                </c:pt>
                <c:pt idx="35">
                  <c:v>6.2107099999999997</c:v>
                </c:pt>
                <c:pt idx="36">
                  <c:v>6.1920000000000002</c:v>
                </c:pt>
                <c:pt idx="37">
                  <c:v>7.8153300000000003</c:v>
                </c:pt>
                <c:pt idx="38">
                  <c:v>8.4626800000000006</c:v>
                </c:pt>
                <c:pt idx="39">
                  <c:v>8.0967900000000004</c:v>
                </c:pt>
                <c:pt idx="40">
                  <c:v>8.2393999999999998</c:v>
                </c:pt>
                <c:pt idx="41">
                  <c:v>8.3049900000000001</c:v>
                </c:pt>
                <c:pt idx="42">
                  <c:v>8.1598400000000009</c:v>
                </c:pt>
                <c:pt idx="43">
                  <c:v>8.7821200000000008</c:v>
                </c:pt>
                <c:pt idx="44">
                  <c:v>8.8964999999999996</c:v>
                </c:pt>
                <c:pt idx="45">
                  <c:v>9.0057299999999998</c:v>
                </c:pt>
                <c:pt idx="46">
                  <c:v>9.0411099999999998</c:v>
                </c:pt>
                <c:pt idx="47">
                  <c:v>8.7674000000000003</c:v>
                </c:pt>
                <c:pt idx="48">
                  <c:v>7.7848600000000001</c:v>
                </c:pt>
                <c:pt idx="49">
                  <c:v>7.62188</c:v>
                </c:pt>
                <c:pt idx="50">
                  <c:v>7.7635800000000001</c:v>
                </c:pt>
                <c:pt idx="51">
                  <c:v>7.7238699999999998</c:v>
                </c:pt>
                <c:pt idx="52">
                  <c:v>7.6842100000000002</c:v>
                </c:pt>
                <c:pt idx="53">
                  <c:v>7.3086700000000002</c:v>
                </c:pt>
                <c:pt idx="54">
                  <c:v>6.9960399999999998</c:v>
                </c:pt>
                <c:pt idx="55">
                  <c:v>6.8953300000000004</c:v>
                </c:pt>
                <c:pt idx="56">
                  <c:v>6.7632599999999998</c:v>
                </c:pt>
                <c:pt idx="57">
                  <c:v>6.7727300000000001</c:v>
                </c:pt>
                <c:pt idx="58">
                  <c:v>6.8503600000000002</c:v>
                </c:pt>
                <c:pt idx="59">
                  <c:v>6.71922</c:v>
                </c:pt>
                <c:pt idx="60">
                  <c:v>6.6700200000000001</c:v>
                </c:pt>
                <c:pt idx="61">
                  <c:v>6.9954099999999997</c:v>
                </c:pt>
                <c:pt idx="62">
                  <c:v>6.9715400000000001</c:v>
                </c:pt>
                <c:pt idx="63">
                  <c:v>8.40367</c:v>
                </c:pt>
                <c:pt idx="64">
                  <c:v>9.0288699999999995</c:v>
                </c:pt>
                <c:pt idx="65">
                  <c:v>8.8532799999999998</c:v>
                </c:pt>
                <c:pt idx="66">
                  <c:v>8.8108900000000006</c:v>
                </c:pt>
                <c:pt idx="67">
                  <c:v>9.3460000000000001</c:v>
                </c:pt>
                <c:pt idx="68">
                  <c:v>9.5078499999999995</c:v>
                </c:pt>
                <c:pt idx="69">
                  <c:v>9.4481999999999999</c:v>
                </c:pt>
                <c:pt idx="70">
                  <c:v>7.2366799999999998</c:v>
                </c:pt>
                <c:pt idx="71">
                  <c:v>7.4820099999999998</c:v>
                </c:pt>
                <c:pt idx="72">
                  <c:v>7.4080500000000002</c:v>
                </c:pt>
                <c:pt idx="73">
                  <c:v>7.6391099999999996</c:v>
                </c:pt>
                <c:pt idx="74">
                  <c:v>7.5579400000000003</c:v>
                </c:pt>
                <c:pt idx="75">
                  <c:v>7.7941599999999998</c:v>
                </c:pt>
                <c:pt idx="76">
                  <c:v>7.8189000000000002</c:v>
                </c:pt>
                <c:pt idx="77">
                  <c:v>7.3784099999999997</c:v>
                </c:pt>
                <c:pt idx="78">
                  <c:v>6.7915799999999997</c:v>
                </c:pt>
                <c:pt idx="79">
                  <c:v>6.5703199999999997</c:v>
                </c:pt>
                <c:pt idx="80">
                  <c:v>6.3655400000000002</c:v>
                </c:pt>
                <c:pt idx="81">
                  <c:v>6.3788600000000004</c:v>
                </c:pt>
                <c:pt idx="82">
                  <c:v>6.31637</c:v>
                </c:pt>
                <c:pt idx="83">
                  <c:v>6.26234</c:v>
                </c:pt>
                <c:pt idx="84">
                  <c:v>6.2095399999999996</c:v>
                </c:pt>
                <c:pt idx="85">
                  <c:v>6.1694800000000001</c:v>
                </c:pt>
                <c:pt idx="86">
                  <c:v>6.1768799999999997</c:v>
                </c:pt>
                <c:pt idx="87">
                  <c:v>8.5356900000000007</c:v>
                </c:pt>
                <c:pt idx="88">
                  <c:v>8.3895599999999995</c:v>
                </c:pt>
                <c:pt idx="89">
                  <c:v>8.3411000000000008</c:v>
                </c:pt>
                <c:pt idx="90">
                  <c:v>8.1158999999999999</c:v>
                </c:pt>
                <c:pt idx="91">
                  <c:v>8.3217400000000001</c:v>
                </c:pt>
                <c:pt idx="92">
                  <c:v>8.9632799999999992</c:v>
                </c:pt>
                <c:pt idx="93">
                  <c:v>9.0394900000000007</c:v>
                </c:pt>
                <c:pt idx="94">
                  <c:v>9.1306100000000008</c:v>
                </c:pt>
                <c:pt idx="95">
                  <c:v>9.1429899999999993</c:v>
                </c:pt>
                <c:pt idx="96">
                  <c:v>9.1474200000000003</c:v>
                </c:pt>
                <c:pt idx="97">
                  <c:v>8.9835499999999993</c:v>
                </c:pt>
                <c:pt idx="98">
                  <c:v>8.9294899999999995</c:v>
                </c:pt>
                <c:pt idx="99">
                  <c:v>8.1554800000000007</c:v>
                </c:pt>
                <c:pt idx="100">
                  <c:v>8.0038099999999996</c:v>
                </c:pt>
                <c:pt idx="101">
                  <c:v>7.8140799999999997</c:v>
                </c:pt>
                <c:pt idx="102">
                  <c:v>7.2245200000000001</c:v>
                </c:pt>
                <c:pt idx="103">
                  <c:v>6.9191599999999998</c:v>
                </c:pt>
                <c:pt idx="104">
                  <c:v>6.8964999999999996</c:v>
                </c:pt>
                <c:pt idx="105">
                  <c:v>6.7095799999999999</c:v>
                </c:pt>
                <c:pt idx="106">
                  <c:v>6.6929800000000004</c:v>
                </c:pt>
                <c:pt idx="107">
                  <c:v>6.9012200000000004</c:v>
                </c:pt>
                <c:pt idx="108">
                  <c:v>6.7306299999999997</c:v>
                </c:pt>
                <c:pt idx="109">
                  <c:v>6.6110300000000004</c:v>
                </c:pt>
                <c:pt idx="110">
                  <c:v>6.56325</c:v>
                </c:pt>
                <c:pt idx="111">
                  <c:v>6.5206600000000003</c:v>
                </c:pt>
                <c:pt idx="112">
                  <c:v>6.7035999999999998</c:v>
                </c:pt>
                <c:pt idx="113">
                  <c:v>7.1371900000000004</c:v>
                </c:pt>
                <c:pt idx="114">
                  <c:v>8.7300400000000007</c:v>
                </c:pt>
                <c:pt idx="115">
                  <c:v>8.6400699999999997</c:v>
                </c:pt>
                <c:pt idx="116">
                  <c:v>8.6405700000000003</c:v>
                </c:pt>
                <c:pt idx="117">
                  <c:v>8.5193899999999996</c:v>
                </c:pt>
                <c:pt idx="118">
                  <c:v>8.4741999999999997</c:v>
                </c:pt>
                <c:pt idx="119">
                  <c:v>9.00075</c:v>
                </c:pt>
                <c:pt idx="120">
                  <c:v>9.0067000000000004</c:v>
                </c:pt>
                <c:pt idx="121">
                  <c:v>7.58026</c:v>
                </c:pt>
                <c:pt idx="122">
                  <c:v>7.7180200000000001</c:v>
                </c:pt>
                <c:pt idx="123">
                  <c:v>7.4389799999999999</c:v>
                </c:pt>
                <c:pt idx="124">
                  <c:v>7.7077400000000003</c:v>
                </c:pt>
                <c:pt idx="125">
                  <c:v>7.7648900000000003</c:v>
                </c:pt>
                <c:pt idx="126">
                  <c:v>7.8816600000000001</c:v>
                </c:pt>
                <c:pt idx="127">
                  <c:v>7.8425599999999998</c:v>
                </c:pt>
                <c:pt idx="128">
                  <c:v>6.8974700000000002</c:v>
                </c:pt>
                <c:pt idx="129">
                  <c:v>6.3041799999999997</c:v>
                </c:pt>
                <c:pt idx="130">
                  <c:v>6.1276200000000003</c:v>
                </c:pt>
                <c:pt idx="131">
                  <c:v>6.1584099999999999</c:v>
                </c:pt>
                <c:pt idx="132">
                  <c:v>6.2226699999999999</c:v>
                </c:pt>
                <c:pt idx="133">
                  <c:v>6.1997299999999997</c:v>
                </c:pt>
                <c:pt idx="134">
                  <c:v>6.1846300000000003</c:v>
                </c:pt>
                <c:pt idx="135">
                  <c:v>8.1100100000000008</c:v>
                </c:pt>
                <c:pt idx="136">
                  <c:v>7.7955199999999998</c:v>
                </c:pt>
                <c:pt idx="137">
                  <c:v>8.1998899999999999</c:v>
                </c:pt>
                <c:pt idx="138">
                  <c:v>8.2419799999999999</c:v>
                </c:pt>
                <c:pt idx="139">
                  <c:v>8.1935900000000004</c:v>
                </c:pt>
                <c:pt idx="140">
                  <c:v>8.0526099999999996</c:v>
                </c:pt>
                <c:pt idx="141">
                  <c:v>8.9386500000000009</c:v>
                </c:pt>
                <c:pt idx="142">
                  <c:v>8.8173200000000005</c:v>
                </c:pt>
                <c:pt idx="143">
                  <c:v>8.9413599999999995</c:v>
                </c:pt>
                <c:pt idx="144">
                  <c:v>9.1456999999999997</c:v>
                </c:pt>
                <c:pt idx="145">
                  <c:v>9.2020099999999996</c:v>
                </c:pt>
                <c:pt idx="146">
                  <c:v>9.1406899999999993</c:v>
                </c:pt>
                <c:pt idx="147">
                  <c:v>9.01328</c:v>
                </c:pt>
                <c:pt idx="148">
                  <c:v>8.7750800000000009</c:v>
                </c:pt>
                <c:pt idx="149">
                  <c:v>8.1166999999999998</c:v>
                </c:pt>
                <c:pt idx="150">
                  <c:v>7.9501099999999996</c:v>
                </c:pt>
                <c:pt idx="151">
                  <c:v>7.4846300000000001</c:v>
                </c:pt>
                <c:pt idx="152">
                  <c:v>7.1959799999999996</c:v>
                </c:pt>
                <c:pt idx="153">
                  <c:v>6.9316399999999998</c:v>
                </c:pt>
                <c:pt idx="154">
                  <c:v>7.01708</c:v>
                </c:pt>
                <c:pt idx="155">
                  <c:v>7.0024100000000002</c:v>
                </c:pt>
                <c:pt idx="156">
                  <c:v>6.8784000000000001</c:v>
                </c:pt>
                <c:pt idx="157">
                  <c:v>6.88218</c:v>
                </c:pt>
                <c:pt idx="158">
                  <c:v>6.8287500000000003</c:v>
                </c:pt>
                <c:pt idx="159">
                  <c:v>6.4279999999999999</c:v>
                </c:pt>
                <c:pt idx="160">
                  <c:v>6.4365899999999998</c:v>
                </c:pt>
                <c:pt idx="161">
                  <c:v>6.4020000000000001</c:v>
                </c:pt>
                <c:pt idx="162">
                  <c:v>6.37643</c:v>
                </c:pt>
                <c:pt idx="163">
                  <c:v>7.9790099999999997</c:v>
                </c:pt>
                <c:pt idx="164">
                  <c:v>8.4419000000000004</c:v>
                </c:pt>
                <c:pt idx="165">
                  <c:v>8.3245000000000005</c:v>
                </c:pt>
                <c:pt idx="166">
                  <c:v>8.2831299999999999</c:v>
                </c:pt>
                <c:pt idx="167">
                  <c:v>7.9272</c:v>
                </c:pt>
                <c:pt idx="168">
                  <c:v>7.8220299999999998</c:v>
                </c:pt>
                <c:pt idx="169">
                  <c:v>7.9979699999999996</c:v>
                </c:pt>
                <c:pt idx="170">
                  <c:v>8.1278100000000002</c:v>
                </c:pt>
                <c:pt idx="171">
                  <c:v>8.5408399999999993</c:v>
                </c:pt>
                <c:pt idx="172">
                  <c:v>8.0631699999999995</c:v>
                </c:pt>
                <c:pt idx="173">
                  <c:v>7.3819100000000004</c:v>
                </c:pt>
                <c:pt idx="174">
                  <c:v>7.5029300000000001</c:v>
                </c:pt>
                <c:pt idx="175">
                  <c:v>7.51274</c:v>
                </c:pt>
                <c:pt idx="176">
                  <c:v>7.7053599999999998</c:v>
                </c:pt>
                <c:pt idx="177">
                  <c:v>7.5260400000000001</c:v>
                </c:pt>
                <c:pt idx="178">
                  <c:v>7.4207700000000001</c:v>
                </c:pt>
                <c:pt idx="179">
                  <c:v>7.0057600000000004</c:v>
                </c:pt>
                <c:pt idx="180">
                  <c:v>6.4771299999999998</c:v>
                </c:pt>
                <c:pt idx="181">
                  <c:v>6.2447600000000003</c:v>
                </c:pt>
                <c:pt idx="182">
                  <c:v>6.0800200000000002</c:v>
                </c:pt>
                <c:pt idx="183">
                  <c:v>5.9693100000000001</c:v>
                </c:pt>
                <c:pt idx="184">
                  <c:v>7.5085300000000004</c:v>
                </c:pt>
                <c:pt idx="185">
                  <c:v>7.5893699999999997</c:v>
                </c:pt>
                <c:pt idx="186">
                  <c:v>7.8258599999999996</c:v>
                </c:pt>
                <c:pt idx="187">
                  <c:v>8.2600599999999993</c:v>
                </c:pt>
                <c:pt idx="188">
                  <c:v>8.3715700000000002</c:v>
                </c:pt>
                <c:pt idx="189">
                  <c:v>8.3187599999999993</c:v>
                </c:pt>
                <c:pt idx="190">
                  <c:v>8.8009400000000007</c:v>
                </c:pt>
                <c:pt idx="191">
                  <c:v>8.8596800000000009</c:v>
                </c:pt>
                <c:pt idx="192">
                  <c:v>8.8471399999999996</c:v>
                </c:pt>
                <c:pt idx="193">
                  <c:v>8.9173500000000008</c:v>
                </c:pt>
                <c:pt idx="194">
                  <c:v>9.1063899999999993</c:v>
                </c:pt>
                <c:pt idx="195">
                  <c:v>9.1047100000000007</c:v>
                </c:pt>
                <c:pt idx="196">
                  <c:v>9.0062899999999999</c:v>
                </c:pt>
                <c:pt idx="197">
                  <c:v>9.1699099999999998</c:v>
                </c:pt>
                <c:pt idx="198">
                  <c:v>8.7679200000000002</c:v>
                </c:pt>
                <c:pt idx="199">
                  <c:v>8.0629000000000008</c:v>
                </c:pt>
                <c:pt idx="200">
                  <c:v>7.5828600000000002</c:v>
                </c:pt>
                <c:pt idx="201">
                  <c:v>7.16831</c:v>
                </c:pt>
                <c:pt idx="202">
                  <c:v>7.0769500000000001</c:v>
                </c:pt>
                <c:pt idx="203">
                  <c:v>7.0345199999999997</c:v>
                </c:pt>
                <c:pt idx="204">
                  <c:v>7.1070500000000001</c:v>
                </c:pt>
                <c:pt idx="205">
                  <c:v>7.1487600000000002</c:v>
                </c:pt>
                <c:pt idx="206">
                  <c:v>7.1919000000000004</c:v>
                </c:pt>
                <c:pt idx="207">
                  <c:v>7.1780600000000003</c:v>
                </c:pt>
                <c:pt idx="208">
                  <c:v>7.0815599999999996</c:v>
                </c:pt>
                <c:pt idx="209">
                  <c:v>6.73001</c:v>
                </c:pt>
                <c:pt idx="210">
                  <c:v>6.5595600000000003</c:v>
                </c:pt>
                <c:pt idx="211">
                  <c:v>6.45221</c:v>
                </c:pt>
                <c:pt idx="212">
                  <c:v>7.5648900000000001</c:v>
                </c:pt>
                <c:pt idx="213">
                  <c:v>7.27081</c:v>
                </c:pt>
                <c:pt idx="214">
                  <c:v>7.75054</c:v>
                </c:pt>
                <c:pt idx="215">
                  <c:v>7.9164899999999996</c:v>
                </c:pt>
                <c:pt idx="216">
                  <c:v>7.8412499999999996</c:v>
                </c:pt>
                <c:pt idx="217">
                  <c:v>7.7402100000000003</c:v>
                </c:pt>
                <c:pt idx="218">
                  <c:v>7.45702</c:v>
                </c:pt>
                <c:pt idx="219">
                  <c:v>7.5281099999999999</c:v>
                </c:pt>
                <c:pt idx="220">
                  <c:v>7.9055499999999999</c:v>
                </c:pt>
                <c:pt idx="221">
                  <c:v>7.8163600000000004</c:v>
                </c:pt>
                <c:pt idx="222">
                  <c:v>7.9540499999999996</c:v>
                </c:pt>
                <c:pt idx="223">
                  <c:v>7.8421099999999999</c:v>
                </c:pt>
                <c:pt idx="224">
                  <c:v>7.3938600000000001</c:v>
                </c:pt>
                <c:pt idx="225">
                  <c:v>7.48081</c:v>
                </c:pt>
                <c:pt idx="226">
                  <c:v>7.6184900000000004</c:v>
                </c:pt>
                <c:pt idx="227">
                  <c:v>7.5738099999999999</c:v>
                </c:pt>
                <c:pt idx="228">
                  <c:v>7.5771499999999996</c:v>
                </c:pt>
                <c:pt idx="229">
                  <c:v>7.2239599999999999</c:v>
                </c:pt>
                <c:pt idx="230">
                  <c:v>6.1806400000000004</c:v>
                </c:pt>
                <c:pt idx="231">
                  <c:v>6.08263</c:v>
                </c:pt>
                <c:pt idx="232">
                  <c:v>6.0280500000000004</c:v>
                </c:pt>
                <c:pt idx="233">
                  <c:v>6.0151199999999996</c:v>
                </c:pt>
                <c:pt idx="234">
                  <c:v>6.9664099999999998</c:v>
                </c:pt>
                <c:pt idx="235">
                  <c:v>7.5373799999999997</c:v>
                </c:pt>
                <c:pt idx="236">
                  <c:v>8.23949</c:v>
                </c:pt>
                <c:pt idx="237">
                  <c:v>8.1596299999999999</c:v>
                </c:pt>
                <c:pt idx="238">
                  <c:v>8.3326399999999996</c:v>
                </c:pt>
                <c:pt idx="239">
                  <c:v>8.5093800000000002</c:v>
                </c:pt>
                <c:pt idx="240">
                  <c:v>8.5648499999999999</c:v>
                </c:pt>
                <c:pt idx="241">
                  <c:v>8.7226099999999995</c:v>
                </c:pt>
                <c:pt idx="242">
                  <c:v>8.6901200000000003</c:v>
                </c:pt>
                <c:pt idx="243">
                  <c:v>8.7886900000000008</c:v>
                </c:pt>
                <c:pt idx="244">
                  <c:v>8.7992399999999993</c:v>
                </c:pt>
                <c:pt idx="245">
                  <c:v>8.86252</c:v>
                </c:pt>
                <c:pt idx="246">
                  <c:v>8.7505600000000001</c:v>
                </c:pt>
                <c:pt idx="247">
                  <c:v>8.8526900000000008</c:v>
                </c:pt>
                <c:pt idx="248">
                  <c:v>8.7075999999999993</c:v>
                </c:pt>
                <c:pt idx="249">
                  <c:v>7.6768400000000003</c:v>
                </c:pt>
                <c:pt idx="250">
                  <c:v>7.7612899999999998</c:v>
                </c:pt>
                <c:pt idx="251">
                  <c:v>6.9053899999999997</c:v>
                </c:pt>
                <c:pt idx="252">
                  <c:v>7.2011599999999998</c:v>
                </c:pt>
                <c:pt idx="253">
                  <c:v>7.1097400000000004</c:v>
                </c:pt>
                <c:pt idx="254">
                  <c:v>7.3301699999999999</c:v>
                </c:pt>
                <c:pt idx="255">
                  <c:v>7.3412699999999997</c:v>
                </c:pt>
                <c:pt idx="256">
                  <c:v>7.3059599999999998</c:v>
                </c:pt>
                <c:pt idx="257">
                  <c:v>7.1255499999999996</c:v>
                </c:pt>
                <c:pt idx="258">
                  <c:v>7.1800699999999997</c:v>
                </c:pt>
                <c:pt idx="259">
                  <c:v>6.6721599999999999</c:v>
                </c:pt>
                <c:pt idx="260">
                  <c:v>6.4933300000000003</c:v>
                </c:pt>
                <c:pt idx="261">
                  <c:v>6.4046500000000002</c:v>
                </c:pt>
                <c:pt idx="262">
                  <c:v>7.2586399999999998</c:v>
                </c:pt>
                <c:pt idx="263">
                  <c:v>7.8031699999999997</c:v>
                </c:pt>
                <c:pt idx="264">
                  <c:v>7.6320899999999998</c:v>
                </c:pt>
                <c:pt idx="265">
                  <c:v>7.7165999999999997</c:v>
                </c:pt>
                <c:pt idx="266">
                  <c:v>7.7093299999999996</c:v>
                </c:pt>
                <c:pt idx="267">
                  <c:v>7.6926800000000002</c:v>
                </c:pt>
                <c:pt idx="268">
                  <c:v>7.5763600000000002</c:v>
                </c:pt>
                <c:pt idx="269">
                  <c:v>7.5652400000000002</c:v>
                </c:pt>
                <c:pt idx="270">
                  <c:v>7.80152</c:v>
                </c:pt>
                <c:pt idx="271">
                  <c:v>7.7150699999999999</c:v>
                </c:pt>
                <c:pt idx="272">
                  <c:v>7.7720799999999999</c:v>
                </c:pt>
                <c:pt idx="273">
                  <c:v>7.7206400000000004</c:v>
                </c:pt>
                <c:pt idx="274">
                  <c:v>7.4916900000000002</c:v>
                </c:pt>
                <c:pt idx="275">
                  <c:v>7.54697</c:v>
                </c:pt>
                <c:pt idx="276">
                  <c:v>7.4704100000000002</c:v>
                </c:pt>
                <c:pt idx="277">
                  <c:v>7.4247699999999996</c:v>
                </c:pt>
                <c:pt idx="278">
                  <c:v>7.4162699999999999</c:v>
                </c:pt>
                <c:pt idx="279">
                  <c:v>7.4127200000000002</c:v>
                </c:pt>
                <c:pt idx="280">
                  <c:v>6.81677</c:v>
                </c:pt>
                <c:pt idx="281">
                  <c:v>6.2614799999999997</c:v>
                </c:pt>
                <c:pt idx="282">
                  <c:v>6.1963100000000004</c:v>
                </c:pt>
                <c:pt idx="283">
                  <c:v>7.0761599999999998</c:v>
                </c:pt>
                <c:pt idx="284">
                  <c:v>7.0146800000000002</c:v>
                </c:pt>
                <c:pt idx="285">
                  <c:v>7.6233300000000002</c:v>
                </c:pt>
                <c:pt idx="286">
                  <c:v>7.7467600000000001</c:v>
                </c:pt>
                <c:pt idx="287">
                  <c:v>8.1126299999999993</c:v>
                </c:pt>
                <c:pt idx="288">
                  <c:v>8.2065900000000003</c:v>
                </c:pt>
                <c:pt idx="289">
                  <c:v>8.3360199999999995</c:v>
                </c:pt>
                <c:pt idx="290">
                  <c:v>8.4277099999999994</c:v>
                </c:pt>
                <c:pt idx="291">
                  <c:v>8.4855</c:v>
                </c:pt>
                <c:pt idx="292">
                  <c:v>8.5432500000000005</c:v>
                </c:pt>
                <c:pt idx="293">
                  <c:v>8.6964900000000007</c:v>
                </c:pt>
                <c:pt idx="294">
                  <c:v>8.8191000000000006</c:v>
                </c:pt>
                <c:pt idx="295">
                  <c:v>9.0970499999999994</c:v>
                </c:pt>
                <c:pt idx="296">
                  <c:v>9.0074500000000004</c:v>
                </c:pt>
                <c:pt idx="297">
                  <c:v>8.7052399999999999</c:v>
                </c:pt>
                <c:pt idx="298">
                  <c:v>8.2218499999999999</c:v>
                </c:pt>
                <c:pt idx="299">
                  <c:v>7.03918</c:v>
                </c:pt>
                <c:pt idx="300">
                  <c:v>7.0441500000000001</c:v>
                </c:pt>
                <c:pt idx="301">
                  <c:v>7.5440300000000002</c:v>
                </c:pt>
                <c:pt idx="302">
                  <c:v>7.34124</c:v>
                </c:pt>
                <c:pt idx="303">
                  <c:v>7.4555600000000002</c:v>
                </c:pt>
                <c:pt idx="304">
                  <c:v>7.3293299999999997</c:v>
                </c:pt>
                <c:pt idx="305">
                  <c:v>7.2095700000000003</c:v>
                </c:pt>
                <c:pt idx="306">
                  <c:v>7.0741300000000003</c:v>
                </c:pt>
                <c:pt idx="307">
                  <c:v>6.8824800000000002</c:v>
                </c:pt>
                <c:pt idx="308">
                  <c:v>7.7828999999999997</c:v>
                </c:pt>
                <c:pt idx="309">
                  <c:v>6.3526999999999996</c:v>
                </c:pt>
                <c:pt idx="310">
                  <c:v>6.16493</c:v>
                </c:pt>
                <c:pt idx="311">
                  <c:v>6.7364499999999996</c:v>
                </c:pt>
                <c:pt idx="312">
                  <c:v>7.4857699999999996</c:v>
                </c:pt>
                <c:pt idx="313">
                  <c:v>7.6547000000000001</c:v>
                </c:pt>
                <c:pt idx="314">
                  <c:v>7.4113699999999998</c:v>
                </c:pt>
                <c:pt idx="315">
                  <c:v>7.6727499999999997</c:v>
                </c:pt>
                <c:pt idx="316">
                  <c:v>7.7168599999999996</c:v>
                </c:pt>
                <c:pt idx="317">
                  <c:v>7.5908699999999998</c:v>
                </c:pt>
                <c:pt idx="318">
                  <c:v>7.5766900000000001</c:v>
                </c:pt>
                <c:pt idx="319">
                  <c:v>7.6793199999999997</c:v>
                </c:pt>
                <c:pt idx="320">
                  <c:v>7.6232300000000004</c:v>
                </c:pt>
                <c:pt idx="321">
                  <c:v>7.6210699999999996</c:v>
                </c:pt>
                <c:pt idx="322">
                  <c:v>7.6969599999999998</c:v>
                </c:pt>
                <c:pt idx="323">
                  <c:v>7.5895599999999996</c:v>
                </c:pt>
                <c:pt idx="324">
                  <c:v>7.5729199999999999</c:v>
                </c:pt>
                <c:pt idx="325">
                  <c:v>7.61538</c:v>
                </c:pt>
                <c:pt idx="326">
                  <c:v>7.5415700000000001</c:v>
                </c:pt>
                <c:pt idx="327">
                  <c:v>7.4566999999999997</c:v>
                </c:pt>
                <c:pt idx="328">
                  <c:v>7.4243399999999999</c:v>
                </c:pt>
                <c:pt idx="329">
                  <c:v>7.3924399999999997</c:v>
                </c:pt>
                <c:pt idx="330">
                  <c:v>6.40855</c:v>
                </c:pt>
                <c:pt idx="331">
                  <c:v>6.3871200000000004</c:v>
                </c:pt>
                <c:pt idx="332">
                  <c:v>7.5571000000000002</c:v>
                </c:pt>
                <c:pt idx="333">
                  <c:v>6.94198</c:v>
                </c:pt>
                <c:pt idx="334">
                  <c:v>6.8723400000000003</c:v>
                </c:pt>
                <c:pt idx="335">
                  <c:v>8.1665200000000002</c:v>
                </c:pt>
                <c:pt idx="336">
                  <c:v>8.3321900000000007</c:v>
                </c:pt>
                <c:pt idx="337">
                  <c:v>8.2988599999999995</c:v>
                </c:pt>
                <c:pt idx="338">
                  <c:v>8.4971899999999998</c:v>
                </c:pt>
                <c:pt idx="339">
                  <c:v>8.4441799999999994</c:v>
                </c:pt>
                <c:pt idx="340">
                  <c:v>8.5582999999999991</c:v>
                </c:pt>
                <c:pt idx="341">
                  <c:v>8.5546600000000002</c:v>
                </c:pt>
                <c:pt idx="342">
                  <c:v>8.8735599999999994</c:v>
                </c:pt>
                <c:pt idx="343">
                  <c:v>8.7456099999999992</c:v>
                </c:pt>
                <c:pt idx="344">
                  <c:v>8.7464399999999998</c:v>
                </c:pt>
                <c:pt idx="345">
                  <c:v>8.8594299999999997</c:v>
                </c:pt>
                <c:pt idx="346">
                  <c:v>8.8605099999999997</c:v>
                </c:pt>
                <c:pt idx="347">
                  <c:v>8.3186800000000005</c:v>
                </c:pt>
                <c:pt idx="348">
                  <c:v>7.4300899999999999</c:v>
                </c:pt>
                <c:pt idx="349">
                  <c:v>7.3690499999999997</c:v>
                </c:pt>
                <c:pt idx="350">
                  <c:v>7.3546300000000002</c:v>
                </c:pt>
                <c:pt idx="351">
                  <c:v>7.2641200000000001</c:v>
                </c:pt>
                <c:pt idx="352">
                  <c:v>7.3139900000000004</c:v>
                </c:pt>
                <c:pt idx="353">
                  <c:v>7.2165499999999998</c:v>
                </c:pt>
                <c:pt idx="354">
                  <c:v>7.20702</c:v>
                </c:pt>
                <c:pt idx="355">
                  <c:v>7.1406299999999998</c:v>
                </c:pt>
                <c:pt idx="356">
                  <c:v>6.8927800000000001</c:v>
                </c:pt>
                <c:pt idx="357">
                  <c:v>7.2353100000000001</c:v>
                </c:pt>
                <c:pt idx="358">
                  <c:v>6.8207100000000001</c:v>
                </c:pt>
                <c:pt idx="359">
                  <c:v>7.1000500000000004</c:v>
                </c:pt>
                <c:pt idx="360">
                  <c:v>6.4114000000000004</c:v>
                </c:pt>
                <c:pt idx="361">
                  <c:v>7.3438100000000004</c:v>
                </c:pt>
                <c:pt idx="362">
                  <c:v>7.6162900000000002</c:v>
                </c:pt>
                <c:pt idx="363">
                  <c:v>7.4946999999999999</c:v>
                </c:pt>
                <c:pt idx="364">
                  <c:v>7.3844000000000003</c:v>
                </c:pt>
                <c:pt idx="365">
                  <c:v>7.6737799999999998</c:v>
                </c:pt>
                <c:pt idx="366">
                  <c:v>7.5901800000000001</c:v>
                </c:pt>
                <c:pt idx="367">
                  <c:v>7.5251200000000003</c:v>
                </c:pt>
                <c:pt idx="368">
                  <c:v>7.5423200000000001</c:v>
                </c:pt>
                <c:pt idx="369">
                  <c:v>7.6044700000000001</c:v>
                </c:pt>
                <c:pt idx="370">
                  <c:v>7.6337799999999998</c:v>
                </c:pt>
                <c:pt idx="371">
                  <c:v>7.6412699999999996</c:v>
                </c:pt>
                <c:pt idx="372">
                  <c:v>7.6706799999999999</c:v>
                </c:pt>
                <c:pt idx="373">
                  <c:v>7.6640100000000002</c:v>
                </c:pt>
                <c:pt idx="374">
                  <c:v>7.6231099999999996</c:v>
                </c:pt>
                <c:pt idx="375">
                  <c:v>7.5851199999999999</c:v>
                </c:pt>
                <c:pt idx="376">
                  <c:v>7.6305800000000001</c:v>
                </c:pt>
                <c:pt idx="377">
                  <c:v>7.5167099999999998</c:v>
                </c:pt>
                <c:pt idx="378">
                  <c:v>7.4959699999999998</c:v>
                </c:pt>
                <c:pt idx="379">
                  <c:v>7.4462299999999999</c:v>
                </c:pt>
                <c:pt idx="380">
                  <c:v>6.6453100000000003</c:v>
                </c:pt>
                <c:pt idx="381">
                  <c:v>7.5742700000000003</c:v>
                </c:pt>
                <c:pt idx="382">
                  <c:v>6.9334499999999997</c:v>
                </c:pt>
                <c:pt idx="383">
                  <c:v>7.0440800000000001</c:v>
                </c:pt>
                <c:pt idx="384">
                  <c:v>7.6981400000000004</c:v>
                </c:pt>
                <c:pt idx="385">
                  <c:v>8.2756500000000006</c:v>
                </c:pt>
                <c:pt idx="386">
                  <c:v>8.3627099999999999</c:v>
                </c:pt>
                <c:pt idx="387">
                  <c:v>8.3733799999999992</c:v>
                </c:pt>
                <c:pt idx="388">
                  <c:v>8.3914799999999996</c:v>
                </c:pt>
                <c:pt idx="389">
                  <c:v>8.4279100000000007</c:v>
                </c:pt>
                <c:pt idx="390">
                  <c:v>8.6955899999999993</c:v>
                </c:pt>
                <c:pt idx="391">
                  <c:v>8.6382600000000007</c:v>
                </c:pt>
                <c:pt idx="392">
                  <c:v>8.7340499999999999</c:v>
                </c:pt>
                <c:pt idx="393">
                  <c:v>8.8923199999999998</c:v>
                </c:pt>
                <c:pt idx="394">
                  <c:v>8.7704199999999997</c:v>
                </c:pt>
                <c:pt idx="395">
                  <c:v>8.9250500000000006</c:v>
                </c:pt>
                <c:pt idx="396">
                  <c:v>8.8710699999999996</c:v>
                </c:pt>
                <c:pt idx="397">
                  <c:v>7.8476100000000004</c:v>
                </c:pt>
                <c:pt idx="398">
                  <c:v>7.4194699999999996</c:v>
                </c:pt>
                <c:pt idx="399">
                  <c:v>7.1943099999999998</c:v>
                </c:pt>
                <c:pt idx="400">
                  <c:v>7.3077100000000002</c:v>
                </c:pt>
                <c:pt idx="401">
                  <c:v>7.0965699999999998</c:v>
                </c:pt>
                <c:pt idx="402">
                  <c:v>7.0910000000000002</c:v>
                </c:pt>
                <c:pt idx="403">
                  <c:v>7.0336299999999996</c:v>
                </c:pt>
                <c:pt idx="404">
                  <c:v>7.0728099999999996</c:v>
                </c:pt>
                <c:pt idx="405">
                  <c:v>6.9671599999999998</c:v>
                </c:pt>
                <c:pt idx="406">
                  <c:v>6.7457799999999999</c:v>
                </c:pt>
                <c:pt idx="407">
                  <c:v>7.2392599999999998</c:v>
                </c:pt>
                <c:pt idx="408">
                  <c:v>6.6528999999999998</c:v>
                </c:pt>
                <c:pt idx="409">
                  <c:v>6.7179099999999998</c:v>
                </c:pt>
                <c:pt idx="410">
                  <c:v>6.5741699999999996</c:v>
                </c:pt>
                <c:pt idx="411">
                  <c:v>7.1596799999999998</c:v>
                </c:pt>
                <c:pt idx="412">
                  <c:v>7.3705400000000001</c:v>
                </c:pt>
                <c:pt idx="413">
                  <c:v>7.2927600000000004</c:v>
                </c:pt>
                <c:pt idx="414">
                  <c:v>7.4579899999999997</c:v>
                </c:pt>
                <c:pt idx="415">
                  <c:v>7.6143900000000002</c:v>
                </c:pt>
                <c:pt idx="416">
                  <c:v>7.49031</c:v>
                </c:pt>
                <c:pt idx="417">
                  <c:v>7.4553900000000004</c:v>
                </c:pt>
                <c:pt idx="418">
                  <c:v>7.5046600000000003</c:v>
                </c:pt>
                <c:pt idx="419">
                  <c:v>7.62521</c:v>
                </c:pt>
                <c:pt idx="420">
                  <c:v>7.49674</c:v>
                </c:pt>
                <c:pt idx="421">
                  <c:v>7.5338900000000004</c:v>
                </c:pt>
                <c:pt idx="422">
                  <c:v>7.5789400000000002</c:v>
                </c:pt>
                <c:pt idx="423">
                  <c:v>7.5751900000000001</c:v>
                </c:pt>
                <c:pt idx="424">
                  <c:v>7.5638199999999998</c:v>
                </c:pt>
                <c:pt idx="425">
                  <c:v>7.4015199999999997</c:v>
                </c:pt>
                <c:pt idx="426">
                  <c:v>7.5152299999999999</c:v>
                </c:pt>
                <c:pt idx="427">
                  <c:v>7.4531799999999997</c:v>
                </c:pt>
                <c:pt idx="428">
                  <c:v>7.4077299999999999</c:v>
                </c:pt>
                <c:pt idx="429">
                  <c:v>7.3957300000000004</c:v>
                </c:pt>
                <c:pt idx="430">
                  <c:v>6.6209499999999997</c:v>
                </c:pt>
                <c:pt idx="431">
                  <c:v>7.4447900000000002</c:v>
                </c:pt>
                <c:pt idx="432">
                  <c:v>7.2792899999999996</c:v>
                </c:pt>
                <c:pt idx="433">
                  <c:v>7.1961599999999999</c:v>
                </c:pt>
                <c:pt idx="434">
                  <c:v>8.0561100000000003</c:v>
                </c:pt>
                <c:pt idx="435">
                  <c:v>8.2390699999999999</c:v>
                </c:pt>
                <c:pt idx="436">
                  <c:v>8.4414499999999997</c:v>
                </c:pt>
                <c:pt idx="437">
                  <c:v>8.4529599999999991</c:v>
                </c:pt>
                <c:pt idx="438">
                  <c:v>8.3993699999999993</c:v>
                </c:pt>
                <c:pt idx="439">
                  <c:v>8.6678300000000004</c:v>
                </c:pt>
                <c:pt idx="440">
                  <c:v>8.6390899999999995</c:v>
                </c:pt>
                <c:pt idx="441">
                  <c:v>8.6670800000000003</c:v>
                </c:pt>
                <c:pt idx="442">
                  <c:v>8.7438400000000005</c:v>
                </c:pt>
                <c:pt idx="443">
                  <c:v>8.7372399999999999</c:v>
                </c:pt>
                <c:pt idx="444">
                  <c:v>8.8172599999999992</c:v>
                </c:pt>
                <c:pt idx="445">
                  <c:v>8.6745699999999992</c:v>
                </c:pt>
                <c:pt idx="446">
                  <c:v>8.7001600000000003</c:v>
                </c:pt>
                <c:pt idx="447">
                  <c:v>8.1640599999999992</c:v>
                </c:pt>
                <c:pt idx="448">
                  <c:v>6.8960600000000003</c:v>
                </c:pt>
                <c:pt idx="449">
                  <c:v>6.8927399999999999</c:v>
                </c:pt>
                <c:pt idx="450">
                  <c:v>7.1077199999999996</c:v>
                </c:pt>
                <c:pt idx="451">
                  <c:v>6.9994800000000001</c:v>
                </c:pt>
                <c:pt idx="452">
                  <c:v>7.1584300000000001</c:v>
                </c:pt>
                <c:pt idx="453">
                  <c:v>7.1064400000000001</c:v>
                </c:pt>
                <c:pt idx="454">
                  <c:v>6.9268999999999998</c:v>
                </c:pt>
                <c:pt idx="455">
                  <c:v>6.8411799999999996</c:v>
                </c:pt>
                <c:pt idx="456">
                  <c:v>7.0907099999999996</c:v>
                </c:pt>
                <c:pt idx="457">
                  <c:v>7.6960100000000002</c:v>
                </c:pt>
                <c:pt idx="458">
                  <c:v>7.1497599999999997</c:v>
                </c:pt>
                <c:pt idx="459">
                  <c:v>6.4940699999999998</c:v>
                </c:pt>
                <c:pt idx="460">
                  <c:v>7.2984</c:v>
                </c:pt>
                <c:pt idx="461">
                  <c:v>7.3372299999999999</c:v>
                </c:pt>
                <c:pt idx="462">
                  <c:v>7.4849500000000004</c:v>
                </c:pt>
                <c:pt idx="463">
                  <c:v>7.1451399999999996</c:v>
                </c:pt>
                <c:pt idx="464">
                  <c:v>7.3236699999999999</c:v>
                </c:pt>
                <c:pt idx="465">
                  <c:v>7.4799899999999999</c:v>
                </c:pt>
                <c:pt idx="466">
                  <c:v>7.3868299999999998</c:v>
                </c:pt>
                <c:pt idx="467">
                  <c:v>7.3880800000000004</c:v>
                </c:pt>
                <c:pt idx="468">
                  <c:v>7.4890299999999996</c:v>
                </c:pt>
                <c:pt idx="469">
                  <c:v>7.7868500000000003</c:v>
                </c:pt>
                <c:pt idx="470">
                  <c:v>7.6698300000000001</c:v>
                </c:pt>
                <c:pt idx="471">
                  <c:v>7.5303599999999999</c:v>
                </c:pt>
                <c:pt idx="472">
                  <c:v>7.57707</c:v>
                </c:pt>
                <c:pt idx="473">
                  <c:v>7.5898000000000003</c:v>
                </c:pt>
                <c:pt idx="474">
                  <c:v>7.5194599999999996</c:v>
                </c:pt>
                <c:pt idx="475">
                  <c:v>7.38551</c:v>
                </c:pt>
                <c:pt idx="476">
                  <c:v>7.4207999999999998</c:v>
                </c:pt>
                <c:pt idx="477">
                  <c:v>7.4346500000000004</c:v>
                </c:pt>
                <c:pt idx="478">
                  <c:v>7.49193</c:v>
                </c:pt>
                <c:pt idx="479">
                  <c:v>7.2961200000000002</c:v>
                </c:pt>
                <c:pt idx="480">
                  <c:v>7.2919999999999998</c:v>
                </c:pt>
                <c:pt idx="481">
                  <c:v>7.3038999999999996</c:v>
                </c:pt>
                <c:pt idx="482">
                  <c:v>7.3060900000000002</c:v>
                </c:pt>
                <c:pt idx="483">
                  <c:v>8.1027100000000001</c:v>
                </c:pt>
                <c:pt idx="484">
                  <c:v>8.4037799999999994</c:v>
                </c:pt>
                <c:pt idx="485">
                  <c:v>8.5456500000000002</c:v>
                </c:pt>
                <c:pt idx="486">
                  <c:v>8.5810700000000004</c:v>
                </c:pt>
                <c:pt idx="487">
                  <c:v>8.59375</c:v>
                </c:pt>
                <c:pt idx="488">
                  <c:v>8.6032299999999999</c:v>
                </c:pt>
                <c:pt idx="489">
                  <c:v>8.6520499999999991</c:v>
                </c:pt>
                <c:pt idx="490">
                  <c:v>8.6903199999999998</c:v>
                </c:pt>
                <c:pt idx="491">
                  <c:v>8.8037100000000006</c:v>
                </c:pt>
                <c:pt idx="492">
                  <c:v>8.8271899999999999</c:v>
                </c:pt>
                <c:pt idx="493">
                  <c:v>8.6889699999999994</c:v>
                </c:pt>
                <c:pt idx="494">
                  <c:v>8.76356</c:v>
                </c:pt>
                <c:pt idx="495">
                  <c:v>8.7113800000000001</c:v>
                </c:pt>
                <c:pt idx="496">
                  <c:v>7.7751700000000001</c:v>
                </c:pt>
                <c:pt idx="497">
                  <c:v>6.9784100000000002</c:v>
                </c:pt>
                <c:pt idx="498">
                  <c:v>6.7960799999999999</c:v>
                </c:pt>
                <c:pt idx="499">
                  <c:v>6.7349899999999998</c:v>
                </c:pt>
                <c:pt idx="500">
                  <c:v>6.9791699999999999</c:v>
                </c:pt>
                <c:pt idx="501">
                  <c:v>7.0696500000000002</c:v>
                </c:pt>
                <c:pt idx="502">
                  <c:v>6.9978300000000004</c:v>
                </c:pt>
                <c:pt idx="503">
                  <c:v>6.9126399999999997</c:v>
                </c:pt>
                <c:pt idx="504">
                  <c:v>7.11463</c:v>
                </c:pt>
                <c:pt idx="505">
                  <c:v>6.78735</c:v>
                </c:pt>
                <c:pt idx="506">
                  <c:v>6.70444</c:v>
                </c:pt>
                <c:pt idx="507">
                  <c:v>6.4222799999999998</c:v>
                </c:pt>
                <c:pt idx="508">
                  <c:v>6.3030099999999996</c:v>
                </c:pt>
                <c:pt idx="509">
                  <c:v>6.2873599999999996</c:v>
                </c:pt>
                <c:pt idx="510">
                  <c:v>6.1569799999999999</c:v>
                </c:pt>
                <c:pt idx="511">
                  <c:v>6.7789799999999998</c:v>
                </c:pt>
                <c:pt idx="512">
                  <c:v>6.8581500000000002</c:v>
                </c:pt>
                <c:pt idx="513">
                  <c:v>7.0508499999999996</c:v>
                </c:pt>
                <c:pt idx="514">
                  <c:v>7.5058100000000003</c:v>
                </c:pt>
                <c:pt idx="515">
                  <c:v>7.4788199999999998</c:v>
                </c:pt>
                <c:pt idx="516">
                  <c:v>7.5964</c:v>
                </c:pt>
                <c:pt idx="517">
                  <c:v>7.5804999999999998</c:v>
                </c:pt>
                <c:pt idx="518">
                  <c:v>7.5636299999999999</c:v>
                </c:pt>
                <c:pt idx="519">
                  <c:v>7.7952000000000004</c:v>
                </c:pt>
                <c:pt idx="520">
                  <c:v>7.4360299999999997</c:v>
                </c:pt>
                <c:pt idx="521">
                  <c:v>7.52562</c:v>
                </c:pt>
                <c:pt idx="522">
                  <c:v>7.5707300000000002</c:v>
                </c:pt>
                <c:pt idx="523">
                  <c:v>7.06724</c:v>
                </c:pt>
                <c:pt idx="524">
                  <c:v>7.13232</c:v>
                </c:pt>
                <c:pt idx="525">
                  <c:v>7.1246999999999998</c:v>
                </c:pt>
                <c:pt idx="526">
                  <c:v>7.0845700000000003</c:v>
                </c:pt>
                <c:pt idx="527">
                  <c:v>7.1355599999999999</c:v>
                </c:pt>
                <c:pt idx="528">
                  <c:v>7.1933100000000003</c:v>
                </c:pt>
                <c:pt idx="529">
                  <c:v>6.98041</c:v>
                </c:pt>
                <c:pt idx="530">
                  <c:v>7.0984400000000001</c:v>
                </c:pt>
                <c:pt idx="531">
                  <c:v>6.9213500000000003</c:v>
                </c:pt>
                <c:pt idx="532">
                  <c:v>7.1011100000000003</c:v>
                </c:pt>
                <c:pt idx="533">
                  <c:v>8.4125700000000005</c:v>
                </c:pt>
                <c:pt idx="534">
                  <c:v>8.4077800000000007</c:v>
                </c:pt>
                <c:pt idx="535">
                  <c:v>8.6167499999999997</c:v>
                </c:pt>
                <c:pt idx="536">
                  <c:v>8.7031500000000008</c:v>
                </c:pt>
                <c:pt idx="537">
                  <c:v>8.8348700000000004</c:v>
                </c:pt>
                <c:pt idx="538">
                  <c:v>8.7694799999999997</c:v>
                </c:pt>
                <c:pt idx="539">
                  <c:v>8.8720499999999998</c:v>
                </c:pt>
                <c:pt idx="540">
                  <c:v>8.9515600000000006</c:v>
                </c:pt>
                <c:pt idx="541">
                  <c:v>8.9996600000000004</c:v>
                </c:pt>
                <c:pt idx="542">
                  <c:v>9.1562099999999997</c:v>
                </c:pt>
                <c:pt idx="543">
                  <c:v>9.1325000000000003</c:v>
                </c:pt>
                <c:pt idx="544">
                  <c:v>8.6442200000000007</c:v>
                </c:pt>
                <c:pt idx="545">
                  <c:v>7.8887700000000001</c:v>
                </c:pt>
                <c:pt idx="546">
                  <c:v>7.5798199999999998</c:v>
                </c:pt>
                <c:pt idx="547">
                  <c:v>7.1387</c:v>
                </c:pt>
                <c:pt idx="548">
                  <c:v>6.4980700000000002</c:v>
                </c:pt>
                <c:pt idx="549">
                  <c:v>6.5806199999999997</c:v>
                </c:pt>
                <c:pt idx="550">
                  <c:v>6.56698</c:v>
                </c:pt>
                <c:pt idx="551">
                  <c:v>6.7586199999999996</c:v>
                </c:pt>
                <c:pt idx="552">
                  <c:v>6.5883099999999999</c:v>
                </c:pt>
                <c:pt idx="553">
                  <c:v>6.2196199999999999</c:v>
                </c:pt>
                <c:pt idx="554">
                  <c:v>6.0039499999999997</c:v>
                </c:pt>
                <c:pt idx="555">
                  <c:v>6.0727700000000002</c:v>
                </c:pt>
                <c:pt idx="556">
                  <c:v>6.0319099999999999</c:v>
                </c:pt>
                <c:pt idx="557">
                  <c:v>6.1004800000000001</c:v>
                </c:pt>
                <c:pt idx="558">
                  <c:v>6.0701799999999997</c:v>
                </c:pt>
                <c:pt idx="559">
                  <c:v>6.0587900000000001</c:v>
                </c:pt>
                <c:pt idx="560">
                  <c:v>6.2013800000000003</c:v>
                </c:pt>
                <c:pt idx="561">
                  <c:v>6.7117500000000003</c:v>
                </c:pt>
                <c:pt idx="562">
                  <c:v>6.8289600000000004</c:v>
                </c:pt>
                <c:pt idx="563">
                  <c:v>7.5792700000000002</c:v>
                </c:pt>
                <c:pt idx="564">
                  <c:v>7.6601699999999999</c:v>
                </c:pt>
                <c:pt idx="565">
                  <c:v>7.2870200000000001</c:v>
                </c:pt>
                <c:pt idx="566">
                  <c:v>7.5133799999999997</c:v>
                </c:pt>
                <c:pt idx="567">
                  <c:v>7.7473999999999998</c:v>
                </c:pt>
                <c:pt idx="568">
                  <c:v>7.8436700000000004</c:v>
                </c:pt>
                <c:pt idx="569">
                  <c:v>8.0901899999999998</c:v>
                </c:pt>
                <c:pt idx="570">
                  <c:v>7.9887199999999998</c:v>
                </c:pt>
                <c:pt idx="571">
                  <c:v>7.8619000000000003</c:v>
                </c:pt>
                <c:pt idx="572">
                  <c:v>7.6901099999999998</c:v>
                </c:pt>
                <c:pt idx="573">
                  <c:v>7.6493599999999997</c:v>
                </c:pt>
                <c:pt idx="574">
                  <c:v>7.0936199999999996</c:v>
                </c:pt>
                <c:pt idx="575">
                  <c:v>7.0395000000000003</c:v>
                </c:pt>
                <c:pt idx="576">
                  <c:v>7.0133900000000002</c:v>
                </c:pt>
                <c:pt idx="577">
                  <c:v>6.8674400000000002</c:v>
                </c:pt>
                <c:pt idx="578">
                  <c:v>6.6537100000000002</c:v>
                </c:pt>
                <c:pt idx="579">
                  <c:v>6.5393800000000004</c:v>
                </c:pt>
                <c:pt idx="580">
                  <c:v>6.4717099999999999</c:v>
                </c:pt>
                <c:pt idx="581">
                  <c:v>6.5194200000000002</c:v>
                </c:pt>
                <c:pt idx="582">
                  <c:v>6.9193300000000004</c:v>
                </c:pt>
                <c:pt idx="583">
                  <c:v>7.5306300000000004</c:v>
                </c:pt>
                <c:pt idx="584">
                  <c:v>8.51572</c:v>
                </c:pt>
                <c:pt idx="585">
                  <c:v>8.4452999999999996</c:v>
                </c:pt>
                <c:pt idx="586">
                  <c:v>8.5925100000000008</c:v>
                </c:pt>
                <c:pt idx="587">
                  <c:v>8.7230799999999995</c:v>
                </c:pt>
                <c:pt idx="588">
                  <c:v>8.8889200000000006</c:v>
                </c:pt>
                <c:pt idx="589">
                  <c:v>8.9286200000000004</c:v>
                </c:pt>
                <c:pt idx="590">
                  <c:v>8.9995899999999995</c:v>
                </c:pt>
                <c:pt idx="591">
                  <c:v>9.2895599999999998</c:v>
                </c:pt>
                <c:pt idx="592">
                  <c:v>9.4064300000000003</c:v>
                </c:pt>
                <c:pt idx="593">
                  <c:v>7.7413499999999997</c:v>
                </c:pt>
                <c:pt idx="594">
                  <c:v>7.6665799999999997</c:v>
                </c:pt>
                <c:pt idx="595">
                  <c:v>7.4782299999999999</c:v>
                </c:pt>
                <c:pt idx="596">
                  <c:v>7.5260899999999999</c:v>
                </c:pt>
                <c:pt idx="597">
                  <c:v>7.39499</c:v>
                </c:pt>
                <c:pt idx="598">
                  <c:v>7.3438999999999997</c:v>
                </c:pt>
                <c:pt idx="599">
                  <c:v>6.6197600000000003</c:v>
                </c:pt>
                <c:pt idx="600">
                  <c:v>6.5759600000000002</c:v>
                </c:pt>
                <c:pt idx="601">
                  <c:v>6.3317399999999999</c:v>
                </c:pt>
                <c:pt idx="602">
                  <c:v>6.2396000000000003</c:v>
                </c:pt>
                <c:pt idx="603">
                  <c:v>6.2044600000000001</c:v>
                </c:pt>
                <c:pt idx="604">
                  <c:v>6.1817799999999998</c:v>
                </c:pt>
                <c:pt idx="605">
                  <c:v>6.1478900000000003</c:v>
                </c:pt>
                <c:pt idx="606">
                  <c:v>6.0094700000000003</c:v>
                </c:pt>
                <c:pt idx="607">
                  <c:v>5.8957600000000001</c:v>
                </c:pt>
                <c:pt idx="608">
                  <c:v>5.8929200000000002</c:v>
                </c:pt>
                <c:pt idx="609">
                  <c:v>5.8269500000000001</c:v>
                </c:pt>
                <c:pt idx="610">
                  <c:v>6.0395300000000001</c:v>
                </c:pt>
                <c:pt idx="611">
                  <c:v>6.62845</c:v>
                </c:pt>
                <c:pt idx="612">
                  <c:v>7.4107599999999998</c:v>
                </c:pt>
                <c:pt idx="613">
                  <c:v>7.9416399999999996</c:v>
                </c:pt>
                <c:pt idx="614">
                  <c:v>7.6216100000000004</c:v>
                </c:pt>
                <c:pt idx="615">
                  <c:v>7.6622899999999996</c:v>
                </c:pt>
                <c:pt idx="616">
                  <c:v>7.6578099999999996</c:v>
                </c:pt>
                <c:pt idx="617">
                  <c:v>7.84239</c:v>
                </c:pt>
                <c:pt idx="618">
                  <c:v>8.0088200000000001</c:v>
                </c:pt>
                <c:pt idx="619">
                  <c:v>8.3776200000000003</c:v>
                </c:pt>
                <c:pt idx="620">
                  <c:v>7.9884500000000003</c:v>
                </c:pt>
                <c:pt idx="621">
                  <c:v>8.0735499999999991</c:v>
                </c:pt>
                <c:pt idx="622">
                  <c:v>8.2219499999999996</c:v>
                </c:pt>
                <c:pt idx="623">
                  <c:v>7.08066</c:v>
                </c:pt>
                <c:pt idx="624">
                  <c:v>6.9456100000000003</c:v>
                </c:pt>
                <c:pt idx="625">
                  <c:v>6.9668200000000002</c:v>
                </c:pt>
                <c:pt idx="626">
                  <c:v>6.8184199999999997</c:v>
                </c:pt>
                <c:pt idx="627">
                  <c:v>6.7757500000000004</c:v>
                </c:pt>
                <c:pt idx="628">
                  <c:v>6.71462</c:v>
                </c:pt>
                <c:pt idx="629">
                  <c:v>6.4978600000000002</c:v>
                </c:pt>
                <c:pt idx="630">
                  <c:v>6.5946999999999996</c:v>
                </c:pt>
                <c:pt idx="631">
                  <c:v>6.4261499999999998</c:v>
                </c:pt>
                <c:pt idx="632">
                  <c:v>6.40212</c:v>
                </c:pt>
                <c:pt idx="633">
                  <c:v>6.56332</c:v>
                </c:pt>
                <c:pt idx="634">
                  <c:v>7.0465299999999997</c:v>
                </c:pt>
                <c:pt idx="635">
                  <c:v>7.6865199999999998</c:v>
                </c:pt>
                <c:pt idx="636">
                  <c:v>8.3578899999999994</c:v>
                </c:pt>
                <c:pt idx="637">
                  <c:v>8.3588000000000005</c:v>
                </c:pt>
                <c:pt idx="638">
                  <c:v>8.1529000000000007</c:v>
                </c:pt>
                <c:pt idx="639">
                  <c:v>9.0422499999999992</c:v>
                </c:pt>
                <c:pt idx="640">
                  <c:v>8.4927799999999998</c:v>
                </c:pt>
                <c:pt idx="641">
                  <c:v>6.8591899999999999</c:v>
                </c:pt>
                <c:pt idx="642">
                  <c:v>6.8536700000000002</c:v>
                </c:pt>
                <c:pt idx="643">
                  <c:v>6.8057699999999999</c:v>
                </c:pt>
                <c:pt idx="644">
                  <c:v>6.8049799999999996</c:v>
                </c:pt>
                <c:pt idx="645">
                  <c:v>7.0690499999999998</c:v>
                </c:pt>
                <c:pt idx="646">
                  <c:v>7.0024899999999999</c:v>
                </c:pt>
                <c:pt idx="647">
                  <c:v>6.5469200000000001</c:v>
                </c:pt>
                <c:pt idx="648">
                  <c:v>6.7919</c:v>
                </c:pt>
                <c:pt idx="649">
                  <c:v>6.3195899999999998</c:v>
                </c:pt>
                <c:pt idx="650">
                  <c:v>6.4340299999999999</c:v>
                </c:pt>
                <c:pt idx="651">
                  <c:v>6.1129899999999999</c:v>
                </c:pt>
                <c:pt idx="652">
                  <c:v>5.9721599999999997</c:v>
                </c:pt>
                <c:pt idx="653">
                  <c:v>6.0228400000000004</c:v>
                </c:pt>
                <c:pt idx="654">
                  <c:v>6.0582399999999996</c:v>
                </c:pt>
                <c:pt idx="655">
                  <c:v>5.9717399999999996</c:v>
                </c:pt>
                <c:pt idx="656">
                  <c:v>5.9111000000000002</c:v>
                </c:pt>
                <c:pt idx="657">
                  <c:v>5.8826900000000002</c:v>
                </c:pt>
                <c:pt idx="658">
                  <c:v>5.9027500000000002</c:v>
                </c:pt>
                <c:pt idx="659">
                  <c:v>5.9171399999999998</c:v>
                </c:pt>
                <c:pt idx="660">
                  <c:v>6.3220000000000001</c:v>
                </c:pt>
                <c:pt idx="661">
                  <c:v>7.2839999999999998</c:v>
                </c:pt>
                <c:pt idx="662">
                  <c:v>7.9348200000000002</c:v>
                </c:pt>
                <c:pt idx="663">
                  <c:v>8.2881</c:v>
                </c:pt>
                <c:pt idx="664">
                  <c:v>8.1570099999999996</c:v>
                </c:pt>
                <c:pt idx="665">
                  <c:v>8.1459600000000005</c:v>
                </c:pt>
                <c:pt idx="666">
                  <c:v>8.4568700000000003</c:v>
                </c:pt>
                <c:pt idx="667">
                  <c:v>8.8124400000000005</c:v>
                </c:pt>
                <c:pt idx="668">
                  <c:v>8.7426600000000008</c:v>
                </c:pt>
                <c:pt idx="669">
                  <c:v>8.8115500000000004</c:v>
                </c:pt>
                <c:pt idx="670">
                  <c:v>6.9267300000000001</c:v>
                </c:pt>
                <c:pt idx="671">
                  <c:v>7.0989899999999997</c:v>
                </c:pt>
                <c:pt idx="672">
                  <c:v>6.7526999999999999</c:v>
                </c:pt>
                <c:pt idx="673">
                  <c:v>6.83392</c:v>
                </c:pt>
                <c:pt idx="674">
                  <c:v>6.9948499999999996</c:v>
                </c:pt>
                <c:pt idx="675">
                  <c:v>7.1236600000000001</c:v>
                </c:pt>
                <c:pt idx="676">
                  <c:v>6.5578799999999999</c:v>
                </c:pt>
                <c:pt idx="677">
                  <c:v>6.4503300000000001</c:v>
                </c:pt>
                <c:pt idx="678">
                  <c:v>6.35745</c:v>
                </c:pt>
                <c:pt idx="679">
                  <c:v>6.3026099999999996</c:v>
                </c:pt>
                <c:pt idx="680">
                  <c:v>6.2055499999999997</c:v>
                </c:pt>
                <c:pt idx="681">
                  <c:v>6.1755500000000003</c:v>
                </c:pt>
                <c:pt idx="682">
                  <c:v>6.1206500000000004</c:v>
                </c:pt>
                <c:pt idx="683">
                  <c:v>6.0870300000000004</c:v>
                </c:pt>
                <c:pt idx="684">
                  <c:v>6.2614599999999996</c:v>
                </c:pt>
                <c:pt idx="685">
                  <c:v>6.1974</c:v>
                </c:pt>
                <c:pt idx="686">
                  <c:v>6.2355200000000002</c:v>
                </c:pt>
                <c:pt idx="687">
                  <c:v>7.4684799999999996</c:v>
                </c:pt>
                <c:pt idx="688">
                  <c:v>7.8996000000000004</c:v>
                </c:pt>
                <c:pt idx="689">
                  <c:v>7.86517</c:v>
                </c:pt>
                <c:pt idx="690">
                  <c:v>6.1924900000000003</c:v>
                </c:pt>
                <c:pt idx="691">
                  <c:v>6.03925</c:v>
                </c:pt>
                <c:pt idx="692">
                  <c:v>6.3002000000000002</c:v>
                </c:pt>
                <c:pt idx="693">
                  <c:v>6.41777</c:v>
                </c:pt>
                <c:pt idx="694">
                  <c:v>6.5428100000000002</c:v>
                </c:pt>
                <c:pt idx="695">
                  <c:v>6.2304199999999996</c:v>
                </c:pt>
                <c:pt idx="696">
                  <c:v>6.1783900000000003</c:v>
                </c:pt>
                <c:pt idx="697">
                  <c:v>6.2595099999999997</c:v>
                </c:pt>
                <c:pt idx="698">
                  <c:v>6.1377100000000002</c:v>
                </c:pt>
                <c:pt idx="699">
                  <c:v>5.9999200000000004</c:v>
                </c:pt>
                <c:pt idx="700">
                  <c:v>6.1728500000000004</c:v>
                </c:pt>
                <c:pt idx="701">
                  <c:v>6.2101899999999999</c:v>
                </c:pt>
                <c:pt idx="702">
                  <c:v>6.0020600000000002</c:v>
                </c:pt>
                <c:pt idx="703">
                  <c:v>5.8465999999999996</c:v>
                </c:pt>
                <c:pt idx="704">
                  <c:v>5.8103600000000002</c:v>
                </c:pt>
                <c:pt idx="705">
                  <c:v>5.8064499999999999</c:v>
                </c:pt>
                <c:pt idx="706">
                  <c:v>5.8109599999999997</c:v>
                </c:pt>
                <c:pt idx="707">
                  <c:v>5.7882899999999999</c:v>
                </c:pt>
                <c:pt idx="708">
                  <c:v>5.7517300000000002</c:v>
                </c:pt>
                <c:pt idx="709">
                  <c:v>5.8186299999999997</c:v>
                </c:pt>
                <c:pt idx="710">
                  <c:v>8.1781799999999993</c:v>
                </c:pt>
                <c:pt idx="711">
                  <c:v>8.2850199999999994</c:v>
                </c:pt>
                <c:pt idx="712">
                  <c:v>7.94252</c:v>
                </c:pt>
                <c:pt idx="713">
                  <c:v>7.8471200000000003</c:v>
                </c:pt>
                <c:pt idx="714">
                  <c:v>8.1460299999999997</c:v>
                </c:pt>
                <c:pt idx="715">
                  <c:v>8.9453499999999995</c:v>
                </c:pt>
                <c:pt idx="716">
                  <c:v>8.8728499999999997</c:v>
                </c:pt>
                <c:pt idx="717">
                  <c:v>9.0937300000000008</c:v>
                </c:pt>
                <c:pt idx="718">
                  <c:v>9.3194300000000005</c:v>
                </c:pt>
                <c:pt idx="719">
                  <c:v>9.0127400000000009</c:v>
                </c:pt>
                <c:pt idx="720">
                  <c:v>6.5460599999999998</c:v>
                </c:pt>
                <c:pt idx="721">
                  <c:v>6.6319299999999997</c:v>
                </c:pt>
                <c:pt idx="722">
                  <c:v>6.8139599999999998</c:v>
                </c:pt>
                <c:pt idx="723">
                  <c:v>6.8326900000000004</c:v>
                </c:pt>
                <c:pt idx="724">
                  <c:v>7.0251799999999998</c:v>
                </c:pt>
                <c:pt idx="725">
                  <c:v>6.9859299999999998</c:v>
                </c:pt>
                <c:pt idx="726">
                  <c:v>6.9857100000000001</c:v>
                </c:pt>
                <c:pt idx="727">
                  <c:v>6.4952199999999998</c:v>
                </c:pt>
                <c:pt idx="728">
                  <c:v>6.2344600000000003</c:v>
                </c:pt>
                <c:pt idx="729">
                  <c:v>6.1313700000000004</c:v>
                </c:pt>
                <c:pt idx="730">
                  <c:v>6.1336599999999999</c:v>
                </c:pt>
                <c:pt idx="731">
                  <c:v>6.0804900000000002</c:v>
                </c:pt>
                <c:pt idx="732">
                  <c:v>6.0921500000000002</c:v>
                </c:pt>
                <c:pt idx="733">
                  <c:v>5.9468399999999999</c:v>
                </c:pt>
                <c:pt idx="734">
                  <c:v>5.9723199999999999</c:v>
                </c:pt>
                <c:pt idx="735">
                  <c:v>6.0029199999999996</c:v>
                </c:pt>
                <c:pt idx="736">
                  <c:v>5.9802900000000001</c:v>
                </c:pt>
                <c:pt idx="737">
                  <c:v>6.2175399999999996</c:v>
                </c:pt>
                <c:pt idx="738">
                  <c:v>6.0652600000000003</c:v>
                </c:pt>
                <c:pt idx="739">
                  <c:v>6.1564699999999997</c:v>
                </c:pt>
                <c:pt idx="740">
                  <c:v>6.0738399999999997</c:v>
                </c:pt>
                <c:pt idx="741">
                  <c:v>6.1829799999999997</c:v>
                </c:pt>
                <c:pt idx="742">
                  <c:v>5.9161799999999998</c:v>
                </c:pt>
                <c:pt idx="743">
                  <c:v>5.9164300000000001</c:v>
                </c:pt>
                <c:pt idx="744">
                  <c:v>6.0697599999999996</c:v>
                </c:pt>
                <c:pt idx="745">
                  <c:v>5.8442999999999996</c:v>
                </c:pt>
                <c:pt idx="746">
                  <c:v>5.7493800000000004</c:v>
                </c:pt>
                <c:pt idx="747">
                  <c:v>5.7309700000000001</c:v>
                </c:pt>
                <c:pt idx="748">
                  <c:v>5.6973000000000003</c:v>
                </c:pt>
                <c:pt idx="749">
                  <c:v>6.0939500000000004</c:v>
                </c:pt>
                <c:pt idx="750">
                  <c:v>5.7301099999999998</c:v>
                </c:pt>
                <c:pt idx="751">
                  <c:v>5.7600600000000002</c:v>
                </c:pt>
                <c:pt idx="752">
                  <c:v>6.0063199999999997</c:v>
                </c:pt>
                <c:pt idx="753">
                  <c:v>5.8620400000000004</c:v>
                </c:pt>
                <c:pt idx="754">
                  <c:v>5.7422599999999999</c:v>
                </c:pt>
                <c:pt idx="755">
                  <c:v>5.6868299999999996</c:v>
                </c:pt>
                <c:pt idx="756">
                  <c:v>5.65245</c:v>
                </c:pt>
                <c:pt idx="757">
                  <c:v>5.7182700000000004</c:v>
                </c:pt>
                <c:pt idx="758">
                  <c:v>5.8577899999999996</c:v>
                </c:pt>
                <c:pt idx="759">
                  <c:v>7.5503999999999998</c:v>
                </c:pt>
                <c:pt idx="760">
                  <c:v>8.6233900000000006</c:v>
                </c:pt>
                <c:pt idx="761">
                  <c:v>8.1675400000000007</c:v>
                </c:pt>
                <c:pt idx="762">
                  <c:v>7.8878500000000003</c:v>
                </c:pt>
                <c:pt idx="763">
                  <c:v>8.6806800000000006</c:v>
                </c:pt>
                <c:pt idx="764">
                  <c:v>8.5363000000000007</c:v>
                </c:pt>
                <c:pt idx="765">
                  <c:v>9.1075300000000006</c:v>
                </c:pt>
                <c:pt idx="766">
                  <c:v>9.3469200000000008</c:v>
                </c:pt>
                <c:pt idx="767">
                  <c:v>9.4456399999999991</c:v>
                </c:pt>
                <c:pt idx="768">
                  <c:v>9.5268099999999993</c:v>
                </c:pt>
                <c:pt idx="769">
                  <c:v>6.82735</c:v>
                </c:pt>
                <c:pt idx="770">
                  <c:v>6.4270899999999997</c:v>
                </c:pt>
                <c:pt idx="771">
                  <c:v>6.7910899999999996</c:v>
                </c:pt>
                <c:pt idx="772">
                  <c:v>6.9105299999999996</c:v>
                </c:pt>
                <c:pt idx="773">
                  <c:v>6.9262100000000002</c:v>
                </c:pt>
                <c:pt idx="774">
                  <c:v>7.0770400000000002</c:v>
                </c:pt>
                <c:pt idx="775">
                  <c:v>6.7763</c:v>
                </c:pt>
                <c:pt idx="776">
                  <c:v>6.4419300000000002</c:v>
                </c:pt>
                <c:pt idx="777">
                  <c:v>6.0577199999999998</c:v>
                </c:pt>
                <c:pt idx="778">
                  <c:v>6.0137499999999999</c:v>
                </c:pt>
                <c:pt idx="779">
                  <c:v>6.1912399999999996</c:v>
                </c:pt>
                <c:pt idx="780">
                  <c:v>5.9117800000000003</c:v>
                </c:pt>
                <c:pt idx="781">
                  <c:v>5.84002</c:v>
                </c:pt>
                <c:pt idx="782">
                  <c:v>5.8504300000000002</c:v>
                </c:pt>
                <c:pt idx="783">
                  <c:v>5.8308600000000004</c:v>
                </c:pt>
                <c:pt idx="784">
                  <c:v>5.7339799999999999</c:v>
                </c:pt>
                <c:pt idx="785">
                  <c:v>5.7324000000000002</c:v>
                </c:pt>
                <c:pt idx="786">
                  <c:v>5.8863200000000004</c:v>
                </c:pt>
                <c:pt idx="787">
                  <c:v>5.9329000000000001</c:v>
                </c:pt>
                <c:pt idx="788">
                  <c:v>5.9186899999999998</c:v>
                </c:pt>
                <c:pt idx="789">
                  <c:v>7.7986800000000001</c:v>
                </c:pt>
                <c:pt idx="790">
                  <c:v>5.8609</c:v>
                </c:pt>
                <c:pt idx="791">
                  <c:v>5.9562200000000001</c:v>
                </c:pt>
                <c:pt idx="792">
                  <c:v>6.1874200000000004</c:v>
                </c:pt>
                <c:pt idx="793">
                  <c:v>5.7579000000000002</c:v>
                </c:pt>
                <c:pt idx="794">
                  <c:v>5.8112300000000001</c:v>
                </c:pt>
                <c:pt idx="795">
                  <c:v>5.66777</c:v>
                </c:pt>
                <c:pt idx="796">
                  <c:v>5.6176700000000004</c:v>
                </c:pt>
                <c:pt idx="797">
                  <c:v>5.7098300000000002</c:v>
                </c:pt>
                <c:pt idx="798">
                  <c:v>5.6495100000000003</c:v>
                </c:pt>
                <c:pt idx="799">
                  <c:v>5.55593</c:v>
                </c:pt>
                <c:pt idx="800">
                  <c:v>5.5082700000000004</c:v>
                </c:pt>
                <c:pt idx="801">
                  <c:v>5.3910299999999998</c:v>
                </c:pt>
                <c:pt idx="802">
                  <c:v>5.5868700000000002</c:v>
                </c:pt>
                <c:pt idx="803">
                  <c:v>5.4150299999999998</c:v>
                </c:pt>
                <c:pt idx="804">
                  <c:v>5.5781299999999998</c:v>
                </c:pt>
                <c:pt idx="805">
                  <c:v>5.4434300000000002</c:v>
                </c:pt>
                <c:pt idx="806">
                  <c:v>5.5932700000000004</c:v>
                </c:pt>
                <c:pt idx="807">
                  <c:v>5.4352900000000002</c:v>
                </c:pt>
                <c:pt idx="808">
                  <c:v>6.99777</c:v>
                </c:pt>
                <c:pt idx="809">
                  <c:v>7.6569399999999996</c:v>
                </c:pt>
                <c:pt idx="810">
                  <c:v>8.1951400000000003</c:v>
                </c:pt>
                <c:pt idx="811">
                  <c:v>8.6697900000000008</c:v>
                </c:pt>
                <c:pt idx="812">
                  <c:v>8.9476200000000006</c:v>
                </c:pt>
                <c:pt idx="813">
                  <c:v>9.1890199999999993</c:v>
                </c:pt>
                <c:pt idx="814">
                  <c:v>9.3752099999999992</c:v>
                </c:pt>
                <c:pt idx="815">
                  <c:v>9.4860500000000005</c:v>
                </c:pt>
                <c:pt idx="816">
                  <c:v>9.43215</c:v>
                </c:pt>
                <c:pt idx="817">
                  <c:v>9.5227900000000005</c:v>
                </c:pt>
                <c:pt idx="818">
                  <c:v>9.4632000000000005</c:v>
                </c:pt>
                <c:pt idx="819">
                  <c:v>6.7563399999999998</c:v>
                </c:pt>
                <c:pt idx="820">
                  <c:v>6.9164199999999996</c:v>
                </c:pt>
                <c:pt idx="821">
                  <c:v>6.8915499999999996</c:v>
                </c:pt>
                <c:pt idx="822">
                  <c:v>6.8584399999999999</c:v>
                </c:pt>
                <c:pt idx="823">
                  <c:v>6.9457300000000002</c:v>
                </c:pt>
                <c:pt idx="824">
                  <c:v>6.2389900000000003</c:v>
                </c:pt>
                <c:pt idx="825">
                  <c:v>5.9489700000000001</c:v>
                </c:pt>
                <c:pt idx="826">
                  <c:v>6.0056900000000004</c:v>
                </c:pt>
                <c:pt idx="827">
                  <c:v>6.1682800000000002</c:v>
                </c:pt>
                <c:pt idx="828">
                  <c:v>5.7648900000000003</c:v>
                </c:pt>
                <c:pt idx="829">
                  <c:v>5.7245400000000002</c:v>
                </c:pt>
                <c:pt idx="830">
                  <c:v>5.7585300000000004</c:v>
                </c:pt>
                <c:pt idx="831">
                  <c:v>5.7829199999999998</c:v>
                </c:pt>
                <c:pt idx="832">
                  <c:v>5.72621</c:v>
                </c:pt>
                <c:pt idx="833">
                  <c:v>5.7295499999999997</c:v>
                </c:pt>
                <c:pt idx="834">
                  <c:v>5.6579199999999998</c:v>
                </c:pt>
                <c:pt idx="835">
                  <c:v>5.6606500000000004</c:v>
                </c:pt>
                <c:pt idx="836">
                  <c:v>5.6654600000000004</c:v>
                </c:pt>
                <c:pt idx="837">
                  <c:v>8.0413700000000006</c:v>
                </c:pt>
                <c:pt idx="838">
                  <c:v>8.3980700000000006</c:v>
                </c:pt>
                <c:pt idx="839">
                  <c:v>8.0597899999999996</c:v>
                </c:pt>
                <c:pt idx="840">
                  <c:v>7.9961399999999996</c:v>
                </c:pt>
                <c:pt idx="841">
                  <c:v>5.7090899999999998</c:v>
                </c:pt>
                <c:pt idx="842">
                  <c:v>6.0843600000000002</c:v>
                </c:pt>
                <c:pt idx="843">
                  <c:v>5.9324000000000003</c:v>
                </c:pt>
                <c:pt idx="844">
                  <c:v>5.9296300000000004</c:v>
                </c:pt>
                <c:pt idx="845">
                  <c:v>5.7409800000000004</c:v>
                </c:pt>
                <c:pt idx="846">
                  <c:v>5.7215600000000002</c:v>
                </c:pt>
                <c:pt idx="847">
                  <c:v>5.7963300000000002</c:v>
                </c:pt>
                <c:pt idx="848">
                  <c:v>5.7587099999999998</c:v>
                </c:pt>
                <c:pt idx="849">
                  <c:v>5.6138300000000001</c:v>
                </c:pt>
                <c:pt idx="850">
                  <c:v>5.5882100000000001</c:v>
                </c:pt>
                <c:pt idx="851">
                  <c:v>5.4904000000000002</c:v>
                </c:pt>
                <c:pt idx="852">
                  <c:v>5.5137600000000004</c:v>
                </c:pt>
                <c:pt idx="853">
                  <c:v>5.45519</c:v>
                </c:pt>
                <c:pt idx="854">
                  <c:v>5.4163600000000001</c:v>
                </c:pt>
                <c:pt idx="855">
                  <c:v>5.6193200000000001</c:v>
                </c:pt>
                <c:pt idx="856">
                  <c:v>5.5422700000000003</c:v>
                </c:pt>
                <c:pt idx="857">
                  <c:v>7.75162</c:v>
                </c:pt>
                <c:pt idx="858">
                  <c:v>8.6982099999999996</c:v>
                </c:pt>
                <c:pt idx="859">
                  <c:v>8.2954799999999995</c:v>
                </c:pt>
                <c:pt idx="860">
                  <c:v>8.5565099999999994</c:v>
                </c:pt>
                <c:pt idx="861">
                  <c:v>8.4562399999999993</c:v>
                </c:pt>
                <c:pt idx="862">
                  <c:v>9.0980299999999996</c:v>
                </c:pt>
                <c:pt idx="863">
                  <c:v>9.4774600000000007</c:v>
                </c:pt>
                <c:pt idx="864">
                  <c:v>9.3971900000000002</c:v>
                </c:pt>
                <c:pt idx="865">
                  <c:v>9.5952199999999994</c:v>
                </c:pt>
                <c:pt idx="866">
                  <c:v>9.6631699999999991</c:v>
                </c:pt>
                <c:pt idx="867">
                  <c:v>9.7082800000000002</c:v>
                </c:pt>
                <c:pt idx="868">
                  <c:v>7.4871600000000003</c:v>
                </c:pt>
                <c:pt idx="869">
                  <c:v>7.2723100000000001</c:v>
                </c:pt>
                <c:pt idx="870">
                  <c:v>7.3712499999999999</c:v>
                </c:pt>
                <c:pt idx="871">
                  <c:v>7.0484299999999998</c:v>
                </c:pt>
                <c:pt idx="872">
                  <c:v>7.0804299999999998</c:v>
                </c:pt>
                <c:pt idx="873">
                  <c:v>6.2927499999999998</c:v>
                </c:pt>
                <c:pt idx="874">
                  <c:v>6.2874699999999999</c:v>
                </c:pt>
                <c:pt idx="875">
                  <c:v>6.30999</c:v>
                </c:pt>
                <c:pt idx="876">
                  <c:v>5.9863499999999998</c:v>
                </c:pt>
                <c:pt idx="877">
                  <c:v>5.7732400000000004</c:v>
                </c:pt>
                <c:pt idx="878">
                  <c:v>5.7583700000000002</c:v>
                </c:pt>
                <c:pt idx="879">
                  <c:v>5.7583900000000003</c:v>
                </c:pt>
                <c:pt idx="880">
                  <c:v>5.7953599999999996</c:v>
                </c:pt>
                <c:pt idx="881">
                  <c:v>5.7045700000000004</c:v>
                </c:pt>
                <c:pt idx="882">
                  <c:v>5.6436099999999998</c:v>
                </c:pt>
                <c:pt idx="883">
                  <c:v>5.6151999999999997</c:v>
                </c:pt>
                <c:pt idx="884">
                  <c:v>5.5679600000000002</c:v>
                </c:pt>
                <c:pt idx="885">
                  <c:v>5.7431999999999999</c:v>
                </c:pt>
                <c:pt idx="886">
                  <c:v>5.9498199999999999</c:v>
                </c:pt>
                <c:pt idx="887">
                  <c:v>8.1455099999999998</c:v>
                </c:pt>
                <c:pt idx="888">
                  <c:v>8.68736</c:v>
                </c:pt>
                <c:pt idx="889">
                  <c:v>8.3221699999999998</c:v>
                </c:pt>
                <c:pt idx="890">
                  <c:v>8.3896800000000002</c:v>
                </c:pt>
                <c:pt idx="891">
                  <c:v>8.4349399999999992</c:v>
                </c:pt>
                <c:pt idx="892">
                  <c:v>6.2550299999999996</c:v>
                </c:pt>
                <c:pt idx="893">
                  <c:v>6.27841</c:v>
                </c:pt>
                <c:pt idx="894">
                  <c:v>6.1915800000000001</c:v>
                </c:pt>
                <c:pt idx="895">
                  <c:v>6.2014899999999997</c:v>
                </c:pt>
                <c:pt idx="896">
                  <c:v>6.1776799999999996</c:v>
                </c:pt>
                <c:pt idx="897">
                  <c:v>6.0113799999999999</c:v>
                </c:pt>
                <c:pt idx="898">
                  <c:v>5.9192600000000004</c:v>
                </c:pt>
                <c:pt idx="899">
                  <c:v>5.8195100000000002</c:v>
                </c:pt>
                <c:pt idx="900">
                  <c:v>5.8196500000000002</c:v>
                </c:pt>
                <c:pt idx="901">
                  <c:v>5.7337499999999997</c:v>
                </c:pt>
                <c:pt idx="902">
                  <c:v>5.7033399999999999</c:v>
                </c:pt>
                <c:pt idx="903">
                  <c:v>5.69224</c:v>
                </c:pt>
                <c:pt idx="904">
                  <c:v>5.9047200000000002</c:v>
                </c:pt>
                <c:pt idx="905">
                  <c:v>5.7786999999999997</c:v>
                </c:pt>
                <c:pt idx="906">
                  <c:v>7.4773899999999998</c:v>
                </c:pt>
                <c:pt idx="907">
                  <c:v>8.6226000000000003</c:v>
                </c:pt>
                <c:pt idx="908">
                  <c:v>8.6948699999999999</c:v>
                </c:pt>
                <c:pt idx="909">
                  <c:v>9.1583000000000006</c:v>
                </c:pt>
                <c:pt idx="910">
                  <c:v>9.2642600000000002</c:v>
                </c:pt>
                <c:pt idx="911">
                  <c:v>9.4466800000000006</c:v>
                </c:pt>
                <c:pt idx="912">
                  <c:v>9.6316199999999998</c:v>
                </c:pt>
                <c:pt idx="913">
                  <c:v>9.7866199999999992</c:v>
                </c:pt>
                <c:pt idx="914">
                  <c:v>9.8095599999999994</c:v>
                </c:pt>
                <c:pt idx="915">
                  <c:v>9.7611899999999991</c:v>
                </c:pt>
                <c:pt idx="916">
                  <c:v>9.57029</c:v>
                </c:pt>
                <c:pt idx="917">
                  <c:v>9.5089000000000006</c:v>
                </c:pt>
                <c:pt idx="918">
                  <c:v>8.2593499999999995</c:v>
                </c:pt>
                <c:pt idx="919">
                  <c:v>7.5197000000000003</c:v>
                </c:pt>
                <c:pt idx="920">
                  <c:v>7.2664799999999996</c:v>
                </c:pt>
                <c:pt idx="921">
                  <c:v>7.33833</c:v>
                </c:pt>
                <c:pt idx="922">
                  <c:v>6.3035100000000002</c:v>
                </c:pt>
                <c:pt idx="923">
                  <c:v>6.38279</c:v>
                </c:pt>
                <c:pt idx="924">
                  <c:v>6.3041600000000004</c:v>
                </c:pt>
                <c:pt idx="925">
                  <c:v>6.2615400000000001</c:v>
                </c:pt>
                <c:pt idx="926">
                  <c:v>6.1660000000000004</c:v>
                </c:pt>
                <c:pt idx="927">
                  <c:v>6.0999800000000004</c:v>
                </c:pt>
                <c:pt idx="928">
                  <c:v>6.19421</c:v>
                </c:pt>
                <c:pt idx="929">
                  <c:v>6.0529099999999998</c:v>
                </c:pt>
                <c:pt idx="930">
                  <c:v>5.6918699999999998</c:v>
                </c:pt>
                <c:pt idx="931">
                  <c:v>5.6947900000000002</c:v>
                </c:pt>
                <c:pt idx="932">
                  <c:v>5.6637599999999999</c:v>
                </c:pt>
                <c:pt idx="933">
                  <c:v>5.6120400000000004</c:v>
                </c:pt>
                <c:pt idx="934">
                  <c:v>5.7216699999999996</c:v>
                </c:pt>
                <c:pt idx="935">
                  <c:v>6.2189699999999997</c:v>
                </c:pt>
                <c:pt idx="936">
                  <c:v>7.6375099999999998</c:v>
                </c:pt>
                <c:pt idx="937">
                  <c:v>8.4225200000000005</c:v>
                </c:pt>
                <c:pt idx="938">
                  <c:v>8.28383</c:v>
                </c:pt>
                <c:pt idx="939">
                  <c:v>8.27515</c:v>
                </c:pt>
                <c:pt idx="940">
                  <c:v>7.8176500000000004</c:v>
                </c:pt>
                <c:pt idx="941">
                  <c:v>7.5941799999999997</c:v>
                </c:pt>
                <c:pt idx="942">
                  <c:v>6.5510099999999998</c:v>
                </c:pt>
                <c:pt idx="943">
                  <c:v>6.6774899999999997</c:v>
                </c:pt>
                <c:pt idx="944">
                  <c:v>6.6381699999999997</c:v>
                </c:pt>
                <c:pt idx="945">
                  <c:v>6.4723300000000004</c:v>
                </c:pt>
                <c:pt idx="946">
                  <c:v>6.2388399999999997</c:v>
                </c:pt>
                <c:pt idx="947">
                  <c:v>6.5010399999999997</c:v>
                </c:pt>
                <c:pt idx="948">
                  <c:v>6.4485000000000001</c:v>
                </c:pt>
                <c:pt idx="949">
                  <c:v>6.1708299999999996</c:v>
                </c:pt>
                <c:pt idx="950">
                  <c:v>6.0106299999999999</c:v>
                </c:pt>
                <c:pt idx="951">
                  <c:v>5.8304</c:v>
                </c:pt>
                <c:pt idx="952">
                  <c:v>5.9069000000000003</c:v>
                </c:pt>
                <c:pt idx="953">
                  <c:v>5.9617800000000001</c:v>
                </c:pt>
                <c:pt idx="954">
                  <c:v>6.1179300000000003</c:v>
                </c:pt>
                <c:pt idx="955">
                  <c:v>7.9326100000000004</c:v>
                </c:pt>
                <c:pt idx="956">
                  <c:v>8.4841200000000008</c:v>
                </c:pt>
                <c:pt idx="957">
                  <c:v>8.6178299999999997</c:v>
                </c:pt>
                <c:pt idx="958">
                  <c:v>9.0014699999999994</c:v>
                </c:pt>
                <c:pt idx="959">
                  <c:v>9.3164300000000004</c:v>
                </c:pt>
                <c:pt idx="960">
                  <c:v>9.3231199999999994</c:v>
                </c:pt>
                <c:pt idx="961">
                  <c:v>9.3319700000000001</c:v>
                </c:pt>
                <c:pt idx="962">
                  <c:v>9.3762399999999992</c:v>
                </c:pt>
                <c:pt idx="963">
                  <c:v>9.3237100000000002</c:v>
                </c:pt>
                <c:pt idx="964">
                  <c:v>9.3066200000000006</c:v>
                </c:pt>
                <c:pt idx="965">
                  <c:v>9.3741800000000008</c:v>
                </c:pt>
                <c:pt idx="966">
                  <c:v>8.9991599999999998</c:v>
                </c:pt>
                <c:pt idx="967">
                  <c:v>8.1844900000000003</c:v>
                </c:pt>
                <c:pt idx="968">
                  <c:v>7.7827099999999998</c:v>
                </c:pt>
                <c:pt idx="969">
                  <c:v>7.5070399999999999</c:v>
                </c:pt>
                <c:pt idx="970">
                  <c:v>7.4763299999999999</c:v>
                </c:pt>
                <c:pt idx="971">
                  <c:v>6.9447200000000002</c:v>
                </c:pt>
                <c:pt idx="972">
                  <c:v>6.7097199999999999</c:v>
                </c:pt>
                <c:pt idx="973">
                  <c:v>6.8073100000000002</c:v>
                </c:pt>
                <c:pt idx="974">
                  <c:v>6.6380999999999997</c:v>
                </c:pt>
                <c:pt idx="975">
                  <c:v>6.6408300000000002</c:v>
                </c:pt>
                <c:pt idx="976">
                  <c:v>6.4093499999999999</c:v>
                </c:pt>
                <c:pt idx="977">
                  <c:v>6.4371400000000003</c:v>
                </c:pt>
                <c:pt idx="978">
                  <c:v>6.5429399999999998</c:v>
                </c:pt>
                <c:pt idx="979">
                  <c:v>6.2755799999999997</c:v>
                </c:pt>
                <c:pt idx="980">
                  <c:v>5.9185800000000004</c:v>
                </c:pt>
                <c:pt idx="981">
                  <c:v>5.8837200000000003</c:v>
                </c:pt>
                <c:pt idx="982">
                  <c:v>5.8182499999999999</c:v>
                </c:pt>
                <c:pt idx="983">
                  <c:v>5.8110299999999997</c:v>
                </c:pt>
                <c:pt idx="984">
                  <c:v>6.64025</c:v>
                </c:pt>
                <c:pt idx="985">
                  <c:v>7.4342100000000002</c:v>
                </c:pt>
                <c:pt idx="986">
                  <c:v>7.8143500000000001</c:v>
                </c:pt>
                <c:pt idx="987">
                  <c:v>7.8122999999999996</c:v>
                </c:pt>
                <c:pt idx="988">
                  <c:v>7.9233599999999997</c:v>
                </c:pt>
                <c:pt idx="989">
                  <c:v>7.7880700000000003</c:v>
                </c:pt>
                <c:pt idx="990">
                  <c:v>7.7790299999999997</c:v>
                </c:pt>
                <c:pt idx="991">
                  <c:v>7.78925</c:v>
                </c:pt>
                <c:pt idx="992">
                  <c:v>6.6337299999999999</c:v>
                </c:pt>
                <c:pt idx="993">
                  <c:v>6.8066300000000002</c:v>
                </c:pt>
                <c:pt idx="994">
                  <c:v>6.7182599999999999</c:v>
                </c:pt>
                <c:pt idx="995">
                  <c:v>6.7898699999999996</c:v>
                </c:pt>
                <c:pt idx="996">
                  <c:v>6.5043100000000003</c:v>
                </c:pt>
                <c:pt idx="997">
                  <c:v>6.7495599999999998</c:v>
                </c:pt>
                <c:pt idx="998">
                  <c:v>6.4053800000000001</c:v>
                </c:pt>
                <c:pt idx="999">
                  <c:v>6.2185800000000002</c:v>
                </c:pt>
                <c:pt idx="1000">
                  <c:v>6.06806</c:v>
                </c:pt>
                <c:pt idx="1001">
                  <c:v>5.9894999999999996</c:v>
                </c:pt>
                <c:pt idx="1002">
                  <c:v>6.0511400000000002</c:v>
                </c:pt>
                <c:pt idx="1003">
                  <c:v>6.4375299999999998</c:v>
                </c:pt>
                <c:pt idx="1004">
                  <c:v>7.0848100000000001</c:v>
                </c:pt>
                <c:pt idx="1005">
                  <c:v>8.3720800000000004</c:v>
                </c:pt>
                <c:pt idx="1006">
                  <c:v>8.5710800000000003</c:v>
                </c:pt>
                <c:pt idx="1007">
                  <c:v>8.8574199999999994</c:v>
                </c:pt>
                <c:pt idx="1008">
                  <c:v>8.9227500000000006</c:v>
                </c:pt>
                <c:pt idx="1009">
                  <c:v>8.9566800000000004</c:v>
                </c:pt>
                <c:pt idx="1010">
                  <c:v>8.9446100000000008</c:v>
                </c:pt>
                <c:pt idx="1011">
                  <c:v>9.0504300000000004</c:v>
                </c:pt>
                <c:pt idx="1012">
                  <c:v>9.0838599999999996</c:v>
                </c:pt>
                <c:pt idx="1013">
                  <c:v>9.0597700000000003</c:v>
                </c:pt>
                <c:pt idx="1014">
                  <c:v>9.0294799999999995</c:v>
                </c:pt>
                <c:pt idx="1015">
                  <c:v>8.8025699999999993</c:v>
                </c:pt>
                <c:pt idx="1016">
                  <c:v>9.1037800000000004</c:v>
                </c:pt>
                <c:pt idx="1017">
                  <c:v>7.9108200000000002</c:v>
                </c:pt>
                <c:pt idx="1018">
                  <c:v>7.6484300000000003</c:v>
                </c:pt>
                <c:pt idx="1019">
                  <c:v>7.1495600000000001</c:v>
                </c:pt>
                <c:pt idx="1020">
                  <c:v>6.8330599999999997</c:v>
                </c:pt>
                <c:pt idx="1021">
                  <c:v>6.8106499999999999</c:v>
                </c:pt>
                <c:pt idx="1022">
                  <c:v>6.57721</c:v>
                </c:pt>
                <c:pt idx="1023">
                  <c:v>6.6600099999999998</c:v>
                </c:pt>
                <c:pt idx="1024">
                  <c:v>6.7672299999999996</c:v>
                </c:pt>
                <c:pt idx="1025">
                  <c:v>6.6817299999999999</c:v>
                </c:pt>
                <c:pt idx="1026">
                  <c:v>6.8526699999999998</c:v>
                </c:pt>
                <c:pt idx="1027">
                  <c:v>6.48238</c:v>
                </c:pt>
                <c:pt idx="1028">
                  <c:v>6.2661899999999999</c:v>
                </c:pt>
                <c:pt idx="1029">
                  <c:v>5.99552</c:v>
                </c:pt>
                <c:pt idx="1030">
                  <c:v>5.9880000000000004</c:v>
                </c:pt>
                <c:pt idx="1031">
                  <c:v>5.9541000000000004</c:v>
                </c:pt>
                <c:pt idx="1032">
                  <c:v>5.8731</c:v>
                </c:pt>
                <c:pt idx="1033">
                  <c:v>6.6014499999999998</c:v>
                </c:pt>
                <c:pt idx="1034">
                  <c:v>6.7663399999999996</c:v>
                </c:pt>
                <c:pt idx="1035">
                  <c:v>7.7927299999999997</c:v>
                </c:pt>
                <c:pt idx="1036">
                  <c:v>7.7021699999999997</c:v>
                </c:pt>
                <c:pt idx="1037">
                  <c:v>7.7810600000000001</c:v>
                </c:pt>
                <c:pt idx="1038">
                  <c:v>7.7675200000000002</c:v>
                </c:pt>
                <c:pt idx="1039">
                  <c:v>7.7521699999999996</c:v>
                </c:pt>
                <c:pt idx="1040">
                  <c:v>7.7699699999999998</c:v>
                </c:pt>
                <c:pt idx="1041">
                  <c:v>7.8028000000000004</c:v>
                </c:pt>
                <c:pt idx="1042">
                  <c:v>6.6925499999999998</c:v>
                </c:pt>
                <c:pt idx="1043">
                  <c:v>6.9532499999999997</c:v>
                </c:pt>
                <c:pt idx="1044">
                  <c:v>6.8169599999999999</c:v>
                </c:pt>
                <c:pt idx="1045">
                  <c:v>6.8745399999999997</c:v>
                </c:pt>
                <c:pt idx="1046">
                  <c:v>6.9561400000000004</c:v>
                </c:pt>
                <c:pt idx="1047">
                  <c:v>6.7599200000000002</c:v>
                </c:pt>
                <c:pt idx="1048">
                  <c:v>6.7239599999999999</c:v>
                </c:pt>
                <c:pt idx="1049">
                  <c:v>6.64215</c:v>
                </c:pt>
                <c:pt idx="1050">
                  <c:v>6.5347</c:v>
                </c:pt>
                <c:pt idx="1051">
                  <c:v>6.40855</c:v>
                </c:pt>
                <c:pt idx="1052">
                  <c:v>6.5440899999999997</c:v>
                </c:pt>
                <c:pt idx="1053">
                  <c:v>7.2641099999999996</c:v>
                </c:pt>
                <c:pt idx="1054">
                  <c:v>7.9627400000000002</c:v>
                </c:pt>
                <c:pt idx="1055">
                  <c:v>8.1335899999999999</c:v>
                </c:pt>
                <c:pt idx="1056">
                  <c:v>8.6012199999999996</c:v>
                </c:pt>
                <c:pt idx="1057">
                  <c:v>8.7083300000000001</c:v>
                </c:pt>
                <c:pt idx="1058">
                  <c:v>8.7479999999999993</c:v>
                </c:pt>
                <c:pt idx="1059">
                  <c:v>8.8747600000000002</c:v>
                </c:pt>
                <c:pt idx="1060">
                  <c:v>9.0021599999999999</c:v>
                </c:pt>
                <c:pt idx="1061">
                  <c:v>9.1235800000000005</c:v>
                </c:pt>
                <c:pt idx="1062">
                  <c:v>9.1374200000000005</c:v>
                </c:pt>
                <c:pt idx="1063">
                  <c:v>9.0185700000000004</c:v>
                </c:pt>
                <c:pt idx="1064">
                  <c:v>8.9984599999999997</c:v>
                </c:pt>
                <c:pt idx="1065">
                  <c:v>8.9885099999999998</c:v>
                </c:pt>
                <c:pt idx="1066">
                  <c:v>7.9497400000000003</c:v>
                </c:pt>
                <c:pt idx="1067">
                  <c:v>7.63713</c:v>
                </c:pt>
                <c:pt idx="1068">
                  <c:v>7.4879699999999998</c:v>
                </c:pt>
                <c:pt idx="1069">
                  <c:v>6.5505000000000004</c:v>
                </c:pt>
                <c:pt idx="1070">
                  <c:v>6.5405199999999999</c:v>
                </c:pt>
                <c:pt idx="1071">
                  <c:v>6.6813799999999999</c:v>
                </c:pt>
                <c:pt idx="1072">
                  <c:v>6.7688499999999996</c:v>
                </c:pt>
                <c:pt idx="1073">
                  <c:v>6.9837400000000001</c:v>
                </c:pt>
                <c:pt idx="1074">
                  <c:v>6.7301000000000002</c:v>
                </c:pt>
                <c:pt idx="1075">
                  <c:v>6.8732100000000003</c:v>
                </c:pt>
                <c:pt idx="1076">
                  <c:v>6.9375299999999998</c:v>
                </c:pt>
                <c:pt idx="1077">
                  <c:v>6.3620000000000001</c:v>
                </c:pt>
                <c:pt idx="1078">
                  <c:v>6.2342899999999997</c:v>
                </c:pt>
                <c:pt idx="1079">
                  <c:v>6.1201699999999999</c:v>
                </c:pt>
                <c:pt idx="1080">
                  <c:v>6.0126200000000001</c:v>
                </c:pt>
                <c:pt idx="1081">
                  <c:v>5.9656500000000001</c:v>
                </c:pt>
                <c:pt idx="1082">
                  <c:v>6.7534099999999997</c:v>
                </c:pt>
                <c:pt idx="1083">
                  <c:v>6.91751</c:v>
                </c:pt>
                <c:pt idx="1084">
                  <c:v>7.5932700000000004</c:v>
                </c:pt>
                <c:pt idx="1085">
                  <c:v>7.4970299999999996</c:v>
                </c:pt>
                <c:pt idx="1086">
                  <c:v>7.6690100000000001</c:v>
                </c:pt>
                <c:pt idx="1087">
                  <c:v>7.6924999999999999</c:v>
                </c:pt>
                <c:pt idx="1088">
                  <c:v>7.6179600000000001</c:v>
                </c:pt>
                <c:pt idx="1089">
                  <c:v>7.5945099999999996</c:v>
                </c:pt>
                <c:pt idx="1090">
                  <c:v>7.52989</c:v>
                </c:pt>
                <c:pt idx="1091">
                  <c:v>7.1655100000000003</c:v>
                </c:pt>
                <c:pt idx="1092">
                  <c:v>6.8899299999999997</c:v>
                </c:pt>
                <c:pt idx="1093">
                  <c:v>6.7980999999999998</c:v>
                </c:pt>
                <c:pt idx="1094">
                  <c:v>6.91587</c:v>
                </c:pt>
                <c:pt idx="1095">
                  <c:v>6.9571899999999998</c:v>
                </c:pt>
                <c:pt idx="1096">
                  <c:v>7.0289900000000003</c:v>
                </c:pt>
                <c:pt idx="1097">
                  <c:v>6.8866100000000001</c:v>
                </c:pt>
                <c:pt idx="1098">
                  <c:v>6.8237100000000002</c:v>
                </c:pt>
                <c:pt idx="1099">
                  <c:v>6.64642</c:v>
                </c:pt>
                <c:pt idx="1100">
                  <c:v>6.3945600000000002</c:v>
                </c:pt>
                <c:pt idx="1101">
                  <c:v>6.4341200000000001</c:v>
                </c:pt>
                <c:pt idx="1102">
                  <c:v>6.7478100000000003</c:v>
                </c:pt>
                <c:pt idx="1103">
                  <c:v>7.9971199999999998</c:v>
                </c:pt>
                <c:pt idx="1104">
                  <c:v>8.2210900000000002</c:v>
                </c:pt>
                <c:pt idx="1105">
                  <c:v>8.5324299999999997</c:v>
                </c:pt>
                <c:pt idx="1106">
                  <c:v>8.6760300000000008</c:v>
                </c:pt>
                <c:pt idx="1107">
                  <c:v>8.6186900000000009</c:v>
                </c:pt>
                <c:pt idx="1108">
                  <c:v>8.6424099999999999</c:v>
                </c:pt>
                <c:pt idx="1109">
                  <c:v>8.8115600000000001</c:v>
                </c:pt>
                <c:pt idx="1110">
                  <c:v>8.8080800000000004</c:v>
                </c:pt>
                <c:pt idx="1111">
                  <c:v>8.9076199999999996</c:v>
                </c:pt>
                <c:pt idx="1112">
                  <c:v>9.0481999999999996</c:v>
                </c:pt>
                <c:pt idx="1113">
                  <c:v>8.8752099999999992</c:v>
                </c:pt>
                <c:pt idx="1114">
                  <c:v>8.8733400000000007</c:v>
                </c:pt>
                <c:pt idx="1115">
                  <c:v>8.8760700000000003</c:v>
                </c:pt>
                <c:pt idx="1116">
                  <c:v>7.5426399999999996</c:v>
                </c:pt>
                <c:pt idx="1117">
                  <c:v>7.7784199999999997</c:v>
                </c:pt>
                <c:pt idx="1118">
                  <c:v>6.5759499999999997</c:v>
                </c:pt>
                <c:pt idx="1119">
                  <c:v>6.5276399999999999</c:v>
                </c:pt>
                <c:pt idx="1120">
                  <c:v>6.6462899999999996</c:v>
                </c:pt>
                <c:pt idx="1121">
                  <c:v>6.72112</c:v>
                </c:pt>
                <c:pt idx="1122">
                  <c:v>6.6760099999999998</c:v>
                </c:pt>
                <c:pt idx="1123">
                  <c:v>6.7726300000000004</c:v>
                </c:pt>
                <c:pt idx="1124">
                  <c:v>6.67082</c:v>
                </c:pt>
                <c:pt idx="1125">
                  <c:v>7.2180900000000001</c:v>
                </c:pt>
                <c:pt idx="1126">
                  <c:v>6.5715899999999996</c:v>
                </c:pt>
                <c:pt idx="1127">
                  <c:v>6.3711599999999997</c:v>
                </c:pt>
                <c:pt idx="1128">
                  <c:v>6.1595199999999997</c:v>
                </c:pt>
                <c:pt idx="1129">
                  <c:v>6.0966199999999997</c:v>
                </c:pt>
                <c:pt idx="1130">
                  <c:v>6.4296100000000003</c:v>
                </c:pt>
                <c:pt idx="1131">
                  <c:v>6.8630699999999996</c:v>
                </c:pt>
                <c:pt idx="1132">
                  <c:v>6.9954000000000001</c:v>
                </c:pt>
                <c:pt idx="1133">
                  <c:v>7.1044999999999998</c:v>
                </c:pt>
                <c:pt idx="1134">
                  <c:v>7.5013300000000003</c:v>
                </c:pt>
                <c:pt idx="1135">
                  <c:v>7.6325200000000004</c:v>
                </c:pt>
                <c:pt idx="1136">
                  <c:v>7.6103899999999998</c:v>
                </c:pt>
                <c:pt idx="1137">
                  <c:v>7.5960000000000001</c:v>
                </c:pt>
                <c:pt idx="1138">
                  <c:v>7.5990200000000003</c:v>
                </c:pt>
                <c:pt idx="1139">
                  <c:v>7.6452499999999999</c:v>
                </c:pt>
                <c:pt idx="1140">
                  <c:v>7.2838200000000004</c:v>
                </c:pt>
                <c:pt idx="1141">
                  <c:v>7.2635300000000003</c:v>
                </c:pt>
                <c:pt idx="1142">
                  <c:v>7.1307900000000002</c:v>
                </c:pt>
                <c:pt idx="1143">
                  <c:v>6.9019199999999996</c:v>
                </c:pt>
                <c:pt idx="1144">
                  <c:v>6.9083199999999998</c:v>
                </c:pt>
                <c:pt idx="1145">
                  <c:v>7.0070899999999998</c:v>
                </c:pt>
                <c:pt idx="1146">
                  <c:v>6.97478</c:v>
                </c:pt>
                <c:pt idx="1147">
                  <c:v>6.9335599999999999</c:v>
                </c:pt>
                <c:pt idx="1148">
                  <c:v>6.8942500000000004</c:v>
                </c:pt>
                <c:pt idx="1149">
                  <c:v>6.74031</c:v>
                </c:pt>
                <c:pt idx="1150">
                  <c:v>6.5413300000000003</c:v>
                </c:pt>
                <c:pt idx="1151">
                  <c:v>6.4873799999999999</c:v>
                </c:pt>
                <c:pt idx="1152">
                  <c:v>7.3893899999999997</c:v>
                </c:pt>
                <c:pt idx="1153">
                  <c:v>8.0471900000000005</c:v>
                </c:pt>
                <c:pt idx="1154">
                  <c:v>8.2939799999999995</c:v>
                </c:pt>
                <c:pt idx="1155">
                  <c:v>8.4108400000000003</c:v>
                </c:pt>
                <c:pt idx="1156">
                  <c:v>8.5960699999999992</c:v>
                </c:pt>
                <c:pt idx="1157">
                  <c:v>8.5578599999999998</c:v>
                </c:pt>
                <c:pt idx="1158">
                  <c:v>8.6405100000000008</c:v>
                </c:pt>
                <c:pt idx="1159">
                  <c:v>8.8260000000000005</c:v>
                </c:pt>
                <c:pt idx="1160">
                  <c:v>8.7606300000000008</c:v>
                </c:pt>
                <c:pt idx="1161">
                  <c:v>8.8068000000000008</c:v>
                </c:pt>
                <c:pt idx="1162">
                  <c:v>8.7840399999999992</c:v>
                </c:pt>
                <c:pt idx="1163">
                  <c:v>8.7941900000000004</c:v>
                </c:pt>
                <c:pt idx="1164">
                  <c:v>8.7535000000000007</c:v>
                </c:pt>
                <c:pt idx="1165">
                  <c:v>7.5768500000000003</c:v>
                </c:pt>
                <c:pt idx="1166">
                  <c:v>7.6676099999999998</c:v>
                </c:pt>
                <c:pt idx="1167">
                  <c:v>6.4745200000000001</c:v>
                </c:pt>
                <c:pt idx="1168">
                  <c:v>6.3955500000000001</c:v>
                </c:pt>
                <c:pt idx="1169">
                  <c:v>6.79331</c:v>
                </c:pt>
                <c:pt idx="1170">
                  <c:v>6.6466399999999997</c:v>
                </c:pt>
                <c:pt idx="1171">
                  <c:v>6.6954900000000004</c:v>
                </c:pt>
                <c:pt idx="1172">
                  <c:v>6.6856200000000001</c:v>
                </c:pt>
                <c:pt idx="1173">
                  <c:v>6.70695</c:v>
                </c:pt>
                <c:pt idx="1174">
                  <c:v>6.7409999999999997</c:v>
                </c:pt>
                <c:pt idx="1175">
                  <c:v>6.7374400000000003</c:v>
                </c:pt>
                <c:pt idx="1176">
                  <c:v>6.6079299999999996</c:v>
                </c:pt>
                <c:pt idx="1177">
                  <c:v>6.1264000000000003</c:v>
                </c:pt>
                <c:pt idx="1178">
                  <c:v>6.0879000000000003</c:v>
                </c:pt>
                <c:pt idx="1179">
                  <c:v>6.0862499999999997</c:v>
                </c:pt>
                <c:pt idx="1180">
                  <c:v>7.1596099999999998</c:v>
                </c:pt>
                <c:pt idx="1181">
                  <c:v>7.0928500000000003</c:v>
                </c:pt>
                <c:pt idx="1182">
                  <c:v>7.0897399999999999</c:v>
                </c:pt>
                <c:pt idx="1183">
                  <c:v>7.4852800000000004</c:v>
                </c:pt>
                <c:pt idx="1184">
                  <c:v>7.5379300000000002</c:v>
                </c:pt>
                <c:pt idx="1185">
                  <c:v>7.5210600000000003</c:v>
                </c:pt>
                <c:pt idx="1186">
                  <c:v>7.4036799999999996</c:v>
                </c:pt>
                <c:pt idx="1187">
                  <c:v>7.40747</c:v>
                </c:pt>
                <c:pt idx="1188">
                  <c:v>7.5769599999999997</c:v>
                </c:pt>
                <c:pt idx="1189">
                  <c:v>7.6313599999999999</c:v>
                </c:pt>
                <c:pt idx="1190">
                  <c:v>7.4691599999999996</c:v>
                </c:pt>
                <c:pt idx="1191">
                  <c:v>7.26532</c:v>
                </c:pt>
                <c:pt idx="1192">
                  <c:v>7.2649800000000004</c:v>
                </c:pt>
                <c:pt idx="1193">
                  <c:v>6.91974</c:v>
                </c:pt>
                <c:pt idx="1194">
                  <c:v>6.8976100000000002</c:v>
                </c:pt>
                <c:pt idx="1195">
                  <c:v>6.9513299999999996</c:v>
                </c:pt>
                <c:pt idx="1196">
                  <c:v>6.9826199999999998</c:v>
                </c:pt>
                <c:pt idx="1197">
                  <c:v>6.8857200000000001</c:v>
                </c:pt>
                <c:pt idx="1198">
                  <c:v>6.7643300000000002</c:v>
                </c:pt>
                <c:pt idx="1199">
                  <c:v>6.7409499999999998</c:v>
                </c:pt>
                <c:pt idx="1200">
                  <c:v>7.0034299999999998</c:v>
                </c:pt>
                <c:pt idx="1201">
                  <c:v>6.8116899999999996</c:v>
                </c:pt>
                <c:pt idx="1202">
                  <c:v>8.1848299999999998</c:v>
                </c:pt>
                <c:pt idx="1203">
                  <c:v>8.1884099999999993</c:v>
                </c:pt>
                <c:pt idx="1204">
                  <c:v>8.4000800000000009</c:v>
                </c:pt>
                <c:pt idx="1205">
                  <c:v>8.4868799999999993</c:v>
                </c:pt>
                <c:pt idx="1206">
                  <c:v>8.5163100000000007</c:v>
                </c:pt>
                <c:pt idx="1207">
                  <c:v>8.6196400000000004</c:v>
                </c:pt>
                <c:pt idx="1208">
                  <c:v>8.6795500000000008</c:v>
                </c:pt>
                <c:pt idx="1209">
                  <c:v>8.7177299999999995</c:v>
                </c:pt>
                <c:pt idx="1210">
                  <c:v>8.7686700000000002</c:v>
                </c:pt>
                <c:pt idx="1211">
                  <c:v>8.7910699999999995</c:v>
                </c:pt>
                <c:pt idx="1212">
                  <c:v>8.8616100000000007</c:v>
                </c:pt>
                <c:pt idx="1213">
                  <c:v>8.7805499999999999</c:v>
                </c:pt>
                <c:pt idx="1214">
                  <c:v>7.8764799999999999</c:v>
                </c:pt>
                <c:pt idx="1215">
                  <c:v>7.5165899999999999</c:v>
                </c:pt>
                <c:pt idx="1216">
                  <c:v>6.8420100000000001</c:v>
                </c:pt>
                <c:pt idx="1217">
                  <c:v>6.4851099999999997</c:v>
                </c:pt>
                <c:pt idx="1218">
                  <c:v>6.4291</c:v>
                </c:pt>
                <c:pt idx="1219">
                  <c:v>6.7518900000000004</c:v>
                </c:pt>
                <c:pt idx="1220">
                  <c:v>6.6934699999999996</c:v>
                </c:pt>
                <c:pt idx="1221">
                  <c:v>6.6879799999999996</c:v>
                </c:pt>
                <c:pt idx="1222">
                  <c:v>6.4793200000000004</c:v>
                </c:pt>
                <c:pt idx="1223">
                  <c:v>6.7721999999999998</c:v>
                </c:pt>
                <c:pt idx="1224">
                  <c:v>6.6772799999999997</c:v>
                </c:pt>
                <c:pt idx="1225">
                  <c:v>6.3889699999999996</c:v>
                </c:pt>
                <c:pt idx="1226">
                  <c:v>6.2034900000000004</c:v>
                </c:pt>
                <c:pt idx="1227">
                  <c:v>6.05708</c:v>
                </c:pt>
                <c:pt idx="1228">
                  <c:v>6.01844</c:v>
                </c:pt>
                <c:pt idx="1229">
                  <c:v>6.0629600000000003</c:v>
                </c:pt>
                <c:pt idx="1230">
                  <c:v>6.9298900000000003</c:v>
                </c:pt>
                <c:pt idx="1231">
                  <c:v>6.8050300000000004</c:v>
                </c:pt>
                <c:pt idx="1232">
                  <c:v>7.3046199999999999</c:v>
                </c:pt>
                <c:pt idx="1233">
                  <c:v>7.4918899999999997</c:v>
                </c:pt>
                <c:pt idx="1234">
                  <c:v>7.4680400000000002</c:v>
                </c:pt>
                <c:pt idx="1235">
                  <c:v>7.4010199999999999</c:v>
                </c:pt>
                <c:pt idx="1236">
                  <c:v>7.4745400000000002</c:v>
                </c:pt>
                <c:pt idx="1237">
                  <c:v>7.5423099999999996</c:v>
                </c:pt>
                <c:pt idx="1238">
                  <c:v>7.6197699999999999</c:v>
                </c:pt>
                <c:pt idx="1239">
                  <c:v>7.5768199999999997</c:v>
                </c:pt>
                <c:pt idx="1240">
                  <c:v>7.2496999999999998</c:v>
                </c:pt>
                <c:pt idx="1241">
                  <c:v>7.2644700000000002</c:v>
                </c:pt>
                <c:pt idx="1242">
                  <c:v>6.91601</c:v>
                </c:pt>
                <c:pt idx="1243">
                  <c:v>6.8459099999999999</c:v>
                </c:pt>
                <c:pt idx="1244">
                  <c:v>6.8567299999999998</c:v>
                </c:pt>
                <c:pt idx="1245">
                  <c:v>6.8850199999999999</c:v>
                </c:pt>
                <c:pt idx="1246">
                  <c:v>6.9090600000000002</c:v>
                </c:pt>
                <c:pt idx="1247">
                  <c:v>6.8741300000000001</c:v>
                </c:pt>
                <c:pt idx="1248">
                  <c:v>6.7892999999999999</c:v>
                </c:pt>
                <c:pt idx="1249">
                  <c:v>6.3405800000000001</c:v>
                </c:pt>
                <c:pt idx="1250">
                  <c:v>6.7723599999999999</c:v>
                </c:pt>
                <c:pt idx="1251">
                  <c:v>7.0193599999999998</c:v>
                </c:pt>
                <c:pt idx="1252">
                  <c:v>8.1384699999999999</c:v>
                </c:pt>
                <c:pt idx="1253">
                  <c:v>8.2230500000000006</c:v>
                </c:pt>
                <c:pt idx="1254">
                  <c:v>8.2832600000000003</c:v>
                </c:pt>
                <c:pt idx="1255">
                  <c:v>8.4521700000000006</c:v>
                </c:pt>
                <c:pt idx="1256">
                  <c:v>8.4893599999999996</c:v>
                </c:pt>
                <c:pt idx="1257">
                  <c:v>8.6288</c:v>
                </c:pt>
                <c:pt idx="1258">
                  <c:v>8.6502700000000008</c:v>
                </c:pt>
                <c:pt idx="1259">
                  <c:v>8.6940100000000005</c:v>
                </c:pt>
                <c:pt idx="1260">
                  <c:v>8.7599199999999993</c:v>
                </c:pt>
                <c:pt idx="1261">
                  <c:v>8.8454700000000006</c:v>
                </c:pt>
                <c:pt idx="1262">
                  <c:v>8.7274700000000003</c:v>
                </c:pt>
                <c:pt idx="1263">
                  <c:v>8.6611499999999992</c:v>
                </c:pt>
                <c:pt idx="1264">
                  <c:v>7.5916499999999996</c:v>
                </c:pt>
                <c:pt idx="1265">
                  <c:v>7.44529</c:v>
                </c:pt>
                <c:pt idx="1266">
                  <c:v>6.3349000000000002</c:v>
                </c:pt>
                <c:pt idx="1267">
                  <c:v>6.4504900000000003</c:v>
                </c:pt>
                <c:pt idx="1268">
                  <c:v>6.5506399999999996</c:v>
                </c:pt>
                <c:pt idx="1269">
                  <c:v>6.3443899999999998</c:v>
                </c:pt>
                <c:pt idx="1270">
                  <c:v>6.5722699999999996</c:v>
                </c:pt>
                <c:pt idx="1271">
                  <c:v>6.3269599999999997</c:v>
                </c:pt>
                <c:pt idx="1272">
                  <c:v>6.3781499999999998</c:v>
                </c:pt>
                <c:pt idx="1273">
                  <c:v>6.4675099999999999</c:v>
                </c:pt>
                <c:pt idx="1274">
                  <c:v>6.2980700000000001</c:v>
                </c:pt>
                <c:pt idx="1275">
                  <c:v>6.0758200000000002</c:v>
                </c:pt>
                <c:pt idx="1276">
                  <c:v>5.9048800000000004</c:v>
                </c:pt>
                <c:pt idx="1277">
                  <c:v>5.7907099999999998</c:v>
                </c:pt>
                <c:pt idx="1278">
                  <c:v>5.7541099999999998</c:v>
                </c:pt>
                <c:pt idx="1279">
                  <c:v>6.42082</c:v>
                </c:pt>
                <c:pt idx="1280">
                  <c:v>6.5404799999999996</c:v>
                </c:pt>
                <c:pt idx="1281">
                  <c:v>7.4904400000000004</c:v>
                </c:pt>
                <c:pt idx="1282">
                  <c:v>7.4505400000000002</c:v>
                </c:pt>
                <c:pt idx="1283">
                  <c:v>7.3305999999999996</c:v>
                </c:pt>
                <c:pt idx="1284">
                  <c:v>7.3094900000000003</c:v>
                </c:pt>
                <c:pt idx="1285">
                  <c:v>7.3996500000000003</c:v>
                </c:pt>
                <c:pt idx="1286">
                  <c:v>7.8603199999999998</c:v>
                </c:pt>
                <c:pt idx="1287">
                  <c:v>7.7900200000000002</c:v>
                </c:pt>
                <c:pt idx="1288">
                  <c:v>7.8198299999999996</c:v>
                </c:pt>
                <c:pt idx="1289">
                  <c:v>7.7102500000000003</c:v>
                </c:pt>
                <c:pt idx="1290">
                  <c:v>7.5525099999999998</c:v>
                </c:pt>
                <c:pt idx="1291">
                  <c:v>7.3652800000000003</c:v>
                </c:pt>
                <c:pt idx="1292">
                  <c:v>7.4703999999999997</c:v>
                </c:pt>
                <c:pt idx="1293">
                  <c:v>6.9024000000000001</c:v>
                </c:pt>
                <c:pt idx="1294">
                  <c:v>6.7698099999999997</c:v>
                </c:pt>
                <c:pt idx="1295">
                  <c:v>6.6482200000000002</c:v>
                </c:pt>
                <c:pt idx="1296">
                  <c:v>6.6245799999999999</c:v>
                </c:pt>
                <c:pt idx="1297">
                  <c:v>6.3196500000000002</c:v>
                </c:pt>
                <c:pt idx="1298">
                  <c:v>6.2095700000000003</c:v>
                </c:pt>
                <c:pt idx="1299">
                  <c:v>6.2267200000000003</c:v>
                </c:pt>
                <c:pt idx="1300">
                  <c:v>6.4838300000000002</c:v>
                </c:pt>
                <c:pt idx="1301">
                  <c:v>6.7279499999999999</c:v>
                </c:pt>
                <c:pt idx="1302">
                  <c:v>8.2161600000000004</c:v>
                </c:pt>
                <c:pt idx="1303">
                  <c:v>8.2421399999999991</c:v>
                </c:pt>
                <c:pt idx="1304">
                  <c:v>8.3161000000000005</c:v>
                </c:pt>
                <c:pt idx="1305">
                  <c:v>8.5041700000000002</c:v>
                </c:pt>
                <c:pt idx="1306">
                  <c:v>8.5795399999999997</c:v>
                </c:pt>
                <c:pt idx="1307">
                  <c:v>8.7674500000000002</c:v>
                </c:pt>
                <c:pt idx="1308">
                  <c:v>8.7410200000000007</c:v>
                </c:pt>
                <c:pt idx="1309">
                  <c:v>8.7391000000000005</c:v>
                </c:pt>
                <c:pt idx="1310">
                  <c:v>8.7985299999999995</c:v>
                </c:pt>
                <c:pt idx="1311">
                  <c:v>8.7662800000000001</c:v>
                </c:pt>
                <c:pt idx="1312">
                  <c:v>8.8593100000000007</c:v>
                </c:pt>
                <c:pt idx="1313">
                  <c:v>7.8679399999999999</c:v>
                </c:pt>
                <c:pt idx="1314">
                  <c:v>7.4407399999999999</c:v>
                </c:pt>
                <c:pt idx="1315">
                  <c:v>7.3763300000000003</c:v>
                </c:pt>
                <c:pt idx="1316">
                  <c:v>6.6466200000000004</c:v>
                </c:pt>
                <c:pt idx="1317">
                  <c:v>6.32742</c:v>
                </c:pt>
                <c:pt idx="1318">
                  <c:v>6.2683400000000002</c:v>
                </c:pt>
                <c:pt idx="1319">
                  <c:v>6.4456100000000003</c:v>
                </c:pt>
                <c:pt idx="1320">
                  <c:v>6.2747000000000002</c:v>
                </c:pt>
                <c:pt idx="1321">
                  <c:v>6.2765199999999997</c:v>
                </c:pt>
                <c:pt idx="1322">
                  <c:v>6.3971299999999998</c:v>
                </c:pt>
                <c:pt idx="1323">
                  <c:v>5.8432000000000004</c:v>
                </c:pt>
                <c:pt idx="1324">
                  <c:v>5.8268300000000002</c:v>
                </c:pt>
                <c:pt idx="1325">
                  <c:v>5.7800399999999996</c:v>
                </c:pt>
                <c:pt idx="1326">
                  <c:v>5.7709999999999999</c:v>
                </c:pt>
                <c:pt idx="1327">
                  <c:v>5.7274599999999998</c:v>
                </c:pt>
                <c:pt idx="1328">
                  <c:v>5.7785500000000001</c:v>
                </c:pt>
                <c:pt idx="1329">
                  <c:v>6.3680300000000001</c:v>
                </c:pt>
                <c:pt idx="1330">
                  <c:v>7.4148500000000004</c:v>
                </c:pt>
                <c:pt idx="1331">
                  <c:v>7.4007500000000004</c:v>
                </c:pt>
                <c:pt idx="1332">
                  <c:v>7.2042999999999999</c:v>
                </c:pt>
                <c:pt idx="1333">
                  <c:v>6.9874599999999996</c:v>
                </c:pt>
                <c:pt idx="1334">
                  <c:v>7.6423399999999999</c:v>
                </c:pt>
                <c:pt idx="1335">
                  <c:v>7.7604600000000001</c:v>
                </c:pt>
                <c:pt idx="1336">
                  <c:v>7.9999700000000002</c:v>
                </c:pt>
                <c:pt idx="1337">
                  <c:v>8.0787399999999998</c:v>
                </c:pt>
                <c:pt idx="1338">
                  <c:v>8.1627200000000002</c:v>
                </c:pt>
                <c:pt idx="1339">
                  <c:v>7.7491399999999997</c:v>
                </c:pt>
                <c:pt idx="1340">
                  <c:v>7.8099299999999996</c:v>
                </c:pt>
                <c:pt idx="1341">
                  <c:v>7.4144800000000002</c:v>
                </c:pt>
                <c:pt idx="1342">
                  <c:v>7.3265099999999999</c:v>
                </c:pt>
                <c:pt idx="1343">
                  <c:v>6.7179599999999997</c:v>
                </c:pt>
                <c:pt idx="1344">
                  <c:v>6.5107999999999997</c:v>
                </c:pt>
                <c:pt idx="1345">
                  <c:v>6.5178900000000004</c:v>
                </c:pt>
                <c:pt idx="1346">
                  <c:v>6.4999399999999996</c:v>
                </c:pt>
                <c:pt idx="1347">
                  <c:v>6.3865800000000004</c:v>
                </c:pt>
                <c:pt idx="1348">
                  <c:v>6.3068</c:v>
                </c:pt>
                <c:pt idx="1349">
                  <c:v>6.2493299999999996</c:v>
                </c:pt>
                <c:pt idx="1350">
                  <c:v>6.4085700000000001</c:v>
                </c:pt>
                <c:pt idx="1351">
                  <c:v>6.4025400000000001</c:v>
                </c:pt>
                <c:pt idx="1352">
                  <c:v>7.3820600000000001</c:v>
                </c:pt>
                <c:pt idx="1353">
                  <c:v>8.3214500000000005</c:v>
                </c:pt>
                <c:pt idx="1354">
                  <c:v>8.3249899999999997</c:v>
                </c:pt>
                <c:pt idx="1355">
                  <c:v>8.2678700000000003</c:v>
                </c:pt>
                <c:pt idx="1356">
                  <c:v>8.5205500000000001</c:v>
                </c:pt>
                <c:pt idx="1357">
                  <c:v>8.79162</c:v>
                </c:pt>
                <c:pt idx="1358">
                  <c:v>8.7772000000000006</c:v>
                </c:pt>
                <c:pt idx="1359">
                  <c:v>9.0383999999999993</c:v>
                </c:pt>
                <c:pt idx="1360">
                  <c:v>9.1556099999999994</c:v>
                </c:pt>
                <c:pt idx="1361">
                  <c:v>8.82315</c:v>
                </c:pt>
                <c:pt idx="1362">
                  <c:v>7.6096599999999999</c:v>
                </c:pt>
                <c:pt idx="1363">
                  <c:v>7.3763300000000003</c:v>
                </c:pt>
                <c:pt idx="1364">
                  <c:v>7.3820199999999998</c:v>
                </c:pt>
                <c:pt idx="1365">
                  <c:v>7.4271399999999996</c:v>
                </c:pt>
                <c:pt idx="1366">
                  <c:v>7.3801199999999998</c:v>
                </c:pt>
                <c:pt idx="1367">
                  <c:v>6.4972399999999997</c:v>
                </c:pt>
                <c:pt idx="1368">
                  <c:v>6.5456200000000004</c:v>
                </c:pt>
                <c:pt idx="1369">
                  <c:v>6.1823499999999996</c:v>
                </c:pt>
                <c:pt idx="1370">
                  <c:v>6.0845700000000003</c:v>
                </c:pt>
                <c:pt idx="1371">
                  <c:v>6.0337300000000003</c:v>
                </c:pt>
                <c:pt idx="1372">
                  <c:v>6.1474900000000003</c:v>
                </c:pt>
                <c:pt idx="1373">
                  <c:v>6.1749499999999999</c:v>
                </c:pt>
                <c:pt idx="1374">
                  <c:v>6.2175399999999996</c:v>
                </c:pt>
                <c:pt idx="1375">
                  <c:v>5.88964</c:v>
                </c:pt>
                <c:pt idx="1376">
                  <c:v>5.7746700000000004</c:v>
                </c:pt>
                <c:pt idx="1377">
                  <c:v>5.7513699999999996</c:v>
                </c:pt>
                <c:pt idx="1378">
                  <c:v>6.5557100000000004</c:v>
                </c:pt>
                <c:pt idx="1379">
                  <c:v>7.6876199999999999</c:v>
                </c:pt>
                <c:pt idx="1380">
                  <c:v>7.4863400000000002</c:v>
                </c:pt>
                <c:pt idx="1381">
                  <c:v>7.0039300000000004</c:v>
                </c:pt>
                <c:pt idx="1382">
                  <c:v>7.3640999999999996</c:v>
                </c:pt>
                <c:pt idx="1383">
                  <c:v>7.4277100000000003</c:v>
                </c:pt>
                <c:pt idx="1384">
                  <c:v>7.92103</c:v>
                </c:pt>
                <c:pt idx="1385">
                  <c:v>8.3602600000000002</c:v>
                </c:pt>
                <c:pt idx="1386">
                  <c:v>8.4056899999999999</c:v>
                </c:pt>
                <c:pt idx="1387">
                  <c:v>8.5848399999999998</c:v>
                </c:pt>
                <c:pt idx="1388">
                  <c:v>7.7775699999999999</c:v>
                </c:pt>
                <c:pt idx="1389">
                  <c:v>8.0550099999999993</c:v>
                </c:pt>
                <c:pt idx="1390">
                  <c:v>8.2188599999999994</c:v>
                </c:pt>
                <c:pt idx="1391">
                  <c:v>7.5459100000000001</c:v>
                </c:pt>
                <c:pt idx="1392">
                  <c:v>7.4111399999999996</c:v>
                </c:pt>
                <c:pt idx="1393">
                  <c:v>6.9714900000000002</c:v>
                </c:pt>
                <c:pt idx="1394">
                  <c:v>6.4014300000000004</c:v>
                </c:pt>
                <c:pt idx="1395">
                  <c:v>6.3714899999999997</c:v>
                </c:pt>
                <c:pt idx="1396">
                  <c:v>6.3650700000000002</c:v>
                </c:pt>
                <c:pt idx="1397">
                  <c:v>6.3135599999999998</c:v>
                </c:pt>
                <c:pt idx="1398">
                  <c:v>6.3029999999999999</c:v>
                </c:pt>
                <c:pt idx="1399">
                  <c:v>6.3143500000000001</c:v>
                </c:pt>
                <c:pt idx="1400">
                  <c:v>6.2882100000000003</c:v>
                </c:pt>
                <c:pt idx="1401">
                  <c:v>6.2299699999999998</c:v>
                </c:pt>
                <c:pt idx="1402">
                  <c:v>6.3670999999999998</c:v>
                </c:pt>
                <c:pt idx="1403">
                  <c:v>6.7163500000000003</c:v>
                </c:pt>
                <c:pt idx="1404">
                  <c:v>8.3186300000000006</c:v>
                </c:pt>
                <c:pt idx="1405">
                  <c:v>8.5413999999999994</c:v>
                </c:pt>
                <c:pt idx="1406">
                  <c:v>8.4357199999999999</c:v>
                </c:pt>
                <c:pt idx="1407">
                  <c:v>8.4544200000000007</c:v>
                </c:pt>
                <c:pt idx="1408">
                  <c:v>8.4326399999999992</c:v>
                </c:pt>
                <c:pt idx="1409">
                  <c:v>8.6387800000000006</c:v>
                </c:pt>
                <c:pt idx="1410">
                  <c:v>8.6605399999999992</c:v>
                </c:pt>
                <c:pt idx="1411">
                  <c:v>7.1383900000000002</c:v>
                </c:pt>
                <c:pt idx="1412">
                  <c:v>7.1741400000000004</c:v>
                </c:pt>
                <c:pt idx="1413">
                  <c:v>7.0594099999999997</c:v>
                </c:pt>
                <c:pt idx="1414">
                  <c:v>7.1178100000000004</c:v>
                </c:pt>
                <c:pt idx="1415">
                  <c:v>7.2096200000000001</c:v>
                </c:pt>
                <c:pt idx="1416">
                  <c:v>7.3383000000000003</c:v>
                </c:pt>
                <c:pt idx="1417">
                  <c:v>7.3485100000000001</c:v>
                </c:pt>
                <c:pt idx="1418">
                  <c:v>6.54779</c:v>
                </c:pt>
                <c:pt idx="1419">
                  <c:v>6.1207000000000003</c:v>
                </c:pt>
                <c:pt idx="1420">
                  <c:v>5.8854800000000003</c:v>
                </c:pt>
                <c:pt idx="1421">
                  <c:v>5.8386899999999997</c:v>
                </c:pt>
                <c:pt idx="1422">
                  <c:v>5.9247199999999998</c:v>
                </c:pt>
                <c:pt idx="1423">
                  <c:v>5.8869499999999997</c:v>
                </c:pt>
                <c:pt idx="1424">
                  <c:v>5.8429399999999996</c:v>
                </c:pt>
                <c:pt idx="1425">
                  <c:v>5.8480600000000003</c:v>
                </c:pt>
                <c:pt idx="1426">
                  <c:v>5.79406</c:v>
                </c:pt>
                <c:pt idx="1427">
                  <c:v>7.5774499999999998</c:v>
                </c:pt>
                <c:pt idx="1428">
                  <c:v>7.9702700000000002</c:v>
                </c:pt>
                <c:pt idx="1429">
                  <c:v>7.4840999999999998</c:v>
                </c:pt>
                <c:pt idx="1430">
                  <c:v>7.6228899999999999</c:v>
                </c:pt>
                <c:pt idx="1431">
                  <c:v>7.5036800000000001</c:v>
                </c:pt>
                <c:pt idx="1432">
                  <c:v>7.7881400000000003</c:v>
                </c:pt>
                <c:pt idx="1433">
                  <c:v>8.6133600000000001</c:v>
                </c:pt>
                <c:pt idx="1434">
                  <c:v>8.7645099999999996</c:v>
                </c:pt>
                <c:pt idx="1435">
                  <c:v>8.7846799999999998</c:v>
                </c:pt>
                <c:pt idx="1436">
                  <c:v>8.7591400000000004</c:v>
                </c:pt>
                <c:pt idx="1437">
                  <c:v>8.6906800000000004</c:v>
                </c:pt>
                <c:pt idx="1438">
                  <c:v>8.43093</c:v>
                </c:pt>
                <c:pt idx="1439">
                  <c:v>8.4436599999999995</c:v>
                </c:pt>
                <c:pt idx="1440">
                  <c:v>8.5544200000000004</c:v>
                </c:pt>
                <c:pt idx="1441">
                  <c:v>7.2747700000000002</c:v>
                </c:pt>
                <c:pt idx="1442">
                  <c:v>7.2844600000000002</c:v>
                </c:pt>
                <c:pt idx="1443">
                  <c:v>6.8730399999999996</c:v>
                </c:pt>
                <c:pt idx="1444">
                  <c:v>6.4983500000000003</c:v>
                </c:pt>
                <c:pt idx="1445">
                  <c:v>6.3048700000000002</c:v>
                </c:pt>
                <c:pt idx="1446">
                  <c:v>6.4238299999999997</c:v>
                </c:pt>
                <c:pt idx="1447">
                  <c:v>6.4840900000000001</c:v>
                </c:pt>
                <c:pt idx="1448">
                  <c:v>6.5958100000000002</c:v>
                </c:pt>
                <c:pt idx="1449">
                  <c:v>6.4342800000000002</c:v>
                </c:pt>
                <c:pt idx="1450">
                  <c:v>6.3489500000000003</c:v>
                </c:pt>
                <c:pt idx="1451">
                  <c:v>6.2944800000000001</c:v>
                </c:pt>
                <c:pt idx="1452">
                  <c:v>6.2209000000000003</c:v>
                </c:pt>
                <c:pt idx="1453">
                  <c:v>6.2025300000000003</c:v>
                </c:pt>
                <c:pt idx="1454">
                  <c:v>6.7964799999999999</c:v>
                </c:pt>
                <c:pt idx="1455">
                  <c:v>8.1300399999999993</c:v>
                </c:pt>
                <c:pt idx="1456">
                  <c:v>8.1860400000000002</c:v>
                </c:pt>
                <c:pt idx="1457">
                  <c:v>8.2704599999999999</c:v>
                </c:pt>
                <c:pt idx="1458">
                  <c:v>8.3290600000000001</c:v>
                </c:pt>
                <c:pt idx="1459">
                  <c:v>8.0919000000000008</c:v>
                </c:pt>
                <c:pt idx="1460">
                  <c:v>8.3098600000000005</c:v>
                </c:pt>
                <c:pt idx="1461">
                  <c:v>6.7534799999999997</c:v>
                </c:pt>
                <c:pt idx="1462">
                  <c:v>6.7267599999999996</c:v>
                </c:pt>
                <c:pt idx="1463">
                  <c:v>6.7809499999999998</c:v>
                </c:pt>
                <c:pt idx="1464">
                  <c:v>6.86144</c:v>
                </c:pt>
                <c:pt idx="1465">
                  <c:v>7.1409500000000001</c:v>
                </c:pt>
                <c:pt idx="1466">
                  <c:v>6.9607999999999999</c:v>
                </c:pt>
                <c:pt idx="1467">
                  <c:v>6.8512899999999997</c:v>
                </c:pt>
                <c:pt idx="1468">
                  <c:v>7.2134299999999998</c:v>
                </c:pt>
                <c:pt idx="1469">
                  <c:v>6.2958699999999999</c:v>
                </c:pt>
                <c:pt idx="1470">
                  <c:v>6.0652200000000001</c:v>
                </c:pt>
                <c:pt idx="1471">
                  <c:v>5.9228699999999996</c:v>
                </c:pt>
                <c:pt idx="1472">
                  <c:v>5.8415900000000001</c:v>
                </c:pt>
                <c:pt idx="1473">
                  <c:v>5.80532</c:v>
                </c:pt>
                <c:pt idx="1474">
                  <c:v>5.7898800000000001</c:v>
                </c:pt>
                <c:pt idx="1475">
                  <c:v>5.7526099999999998</c:v>
                </c:pt>
                <c:pt idx="1476">
                  <c:v>5.7804799999999998</c:v>
                </c:pt>
                <c:pt idx="1477">
                  <c:v>7.2083899999999996</c:v>
                </c:pt>
                <c:pt idx="1478">
                  <c:v>7.9652599999999998</c:v>
                </c:pt>
                <c:pt idx="1479">
                  <c:v>8.1208600000000004</c:v>
                </c:pt>
                <c:pt idx="1480">
                  <c:v>8.0477799999999995</c:v>
                </c:pt>
                <c:pt idx="1481">
                  <c:v>8.4962800000000005</c:v>
                </c:pt>
                <c:pt idx="1482">
                  <c:v>8.3427199999999999</c:v>
                </c:pt>
                <c:pt idx="1483">
                  <c:v>8.5751799999999996</c:v>
                </c:pt>
                <c:pt idx="1484">
                  <c:v>8.6084999999999994</c:v>
                </c:pt>
                <c:pt idx="1485">
                  <c:v>8.7407199999999996</c:v>
                </c:pt>
                <c:pt idx="1486">
                  <c:v>8.8443000000000005</c:v>
                </c:pt>
                <c:pt idx="1487">
                  <c:v>8.8304200000000002</c:v>
                </c:pt>
                <c:pt idx="1488">
                  <c:v>8.7654499999999995</c:v>
                </c:pt>
                <c:pt idx="1489">
                  <c:v>8.5405800000000003</c:v>
                </c:pt>
                <c:pt idx="1490">
                  <c:v>7.6890599999999996</c:v>
                </c:pt>
                <c:pt idx="1491">
                  <c:v>7.3249000000000004</c:v>
                </c:pt>
                <c:pt idx="1492">
                  <c:v>7.3123300000000002</c:v>
                </c:pt>
                <c:pt idx="1493">
                  <c:v>6.8334000000000001</c:v>
                </c:pt>
                <c:pt idx="1494">
                  <c:v>6.75169</c:v>
                </c:pt>
                <c:pt idx="1495">
                  <c:v>6.5216099999999999</c:v>
                </c:pt>
                <c:pt idx="1496">
                  <c:v>6.6512399999999996</c:v>
                </c:pt>
                <c:pt idx="1497">
                  <c:v>6.6345999999999998</c:v>
                </c:pt>
                <c:pt idx="1498">
                  <c:v>6.4587199999999996</c:v>
                </c:pt>
                <c:pt idx="1499">
                  <c:v>6.3732899999999999</c:v>
                </c:pt>
                <c:pt idx="1500">
                  <c:v>6.3111300000000004</c:v>
                </c:pt>
                <c:pt idx="1501">
                  <c:v>6.2103799999999998</c:v>
                </c:pt>
                <c:pt idx="1502">
                  <c:v>6.1180000000000003</c:v>
                </c:pt>
                <c:pt idx="1503">
                  <c:v>6.0556900000000002</c:v>
                </c:pt>
                <c:pt idx="1504">
                  <c:v>6.0609099999999998</c:v>
                </c:pt>
                <c:pt idx="1505">
                  <c:v>6.1057899999999998</c:v>
                </c:pt>
                <c:pt idx="1506">
                  <c:v>7.7093699999999998</c:v>
                </c:pt>
                <c:pt idx="1507">
                  <c:v>7.8577599999999999</c:v>
                </c:pt>
                <c:pt idx="1508">
                  <c:v>8.04697</c:v>
                </c:pt>
                <c:pt idx="1509">
                  <c:v>7.93696</c:v>
                </c:pt>
                <c:pt idx="1510">
                  <c:v>7.5654199999999996</c:v>
                </c:pt>
                <c:pt idx="1511">
                  <c:v>7.5459699999999996</c:v>
                </c:pt>
                <c:pt idx="1512">
                  <c:v>6.6702000000000004</c:v>
                </c:pt>
                <c:pt idx="1513">
                  <c:v>6.5552099999999998</c:v>
                </c:pt>
                <c:pt idx="1514">
                  <c:v>6.5243000000000002</c:v>
                </c:pt>
                <c:pt idx="1515">
                  <c:v>6.5198400000000003</c:v>
                </c:pt>
                <c:pt idx="1516">
                  <c:v>6.8499499999999998</c:v>
                </c:pt>
                <c:pt idx="1517">
                  <c:v>6.7416200000000002</c:v>
                </c:pt>
                <c:pt idx="1518">
                  <c:v>6.4683299999999999</c:v>
                </c:pt>
                <c:pt idx="1519">
                  <c:v>6.9540199999999999</c:v>
                </c:pt>
                <c:pt idx="1520">
                  <c:v>6.1035300000000001</c:v>
                </c:pt>
                <c:pt idx="1521">
                  <c:v>5.9576900000000004</c:v>
                </c:pt>
                <c:pt idx="1522">
                  <c:v>5.8462300000000003</c:v>
                </c:pt>
                <c:pt idx="1523">
                  <c:v>5.8272599999999999</c:v>
                </c:pt>
                <c:pt idx="1524">
                  <c:v>5.7959500000000004</c:v>
                </c:pt>
                <c:pt idx="1525">
                  <c:v>5.9319100000000002</c:v>
                </c:pt>
                <c:pt idx="1526">
                  <c:v>6.1911800000000001</c:v>
                </c:pt>
                <c:pt idx="1527">
                  <c:v>6.5327900000000003</c:v>
                </c:pt>
                <c:pt idx="1528">
                  <c:v>7.4662199999999999</c:v>
                </c:pt>
                <c:pt idx="1529">
                  <c:v>7.6994699999999998</c:v>
                </c:pt>
                <c:pt idx="1530">
                  <c:v>7.9232699999999996</c:v>
                </c:pt>
                <c:pt idx="1531">
                  <c:v>8.0648499999999999</c:v>
                </c:pt>
                <c:pt idx="1532">
                  <c:v>8.4129900000000006</c:v>
                </c:pt>
                <c:pt idx="1533">
                  <c:v>8.4415399999999998</c:v>
                </c:pt>
                <c:pt idx="1534">
                  <c:v>8.4290599999999998</c:v>
                </c:pt>
                <c:pt idx="1535">
                  <c:v>8.5185300000000002</c:v>
                </c:pt>
                <c:pt idx="1536">
                  <c:v>8.5588800000000003</c:v>
                </c:pt>
                <c:pt idx="1537">
                  <c:v>8.4839599999999997</c:v>
                </c:pt>
                <c:pt idx="1538">
                  <c:v>8.4424700000000001</c:v>
                </c:pt>
                <c:pt idx="1539">
                  <c:v>8.3307199999999995</c:v>
                </c:pt>
                <c:pt idx="1540">
                  <c:v>7.5080499999999999</c:v>
                </c:pt>
                <c:pt idx="1541">
                  <c:v>7.3664300000000003</c:v>
                </c:pt>
                <c:pt idx="1542">
                  <c:v>7.1233199999999997</c:v>
                </c:pt>
                <c:pt idx="1543">
                  <c:v>6.5900699999999999</c:v>
                </c:pt>
                <c:pt idx="1544">
                  <c:v>6.5040100000000001</c:v>
                </c:pt>
                <c:pt idx="1545">
                  <c:v>6.6381699999999997</c:v>
                </c:pt>
                <c:pt idx="1546">
                  <c:v>6.4560399999999998</c:v>
                </c:pt>
                <c:pt idx="1547">
                  <c:v>6.3565699999999996</c:v>
                </c:pt>
                <c:pt idx="1548">
                  <c:v>6.3212799999999998</c:v>
                </c:pt>
                <c:pt idx="1549">
                  <c:v>6.2659599999999998</c:v>
                </c:pt>
                <c:pt idx="1550">
                  <c:v>6.06982</c:v>
                </c:pt>
                <c:pt idx="1551">
                  <c:v>6.00718</c:v>
                </c:pt>
                <c:pt idx="1552">
                  <c:v>5.9909299999999996</c:v>
                </c:pt>
                <c:pt idx="1553">
                  <c:v>5.9536899999999999</c:v>
                </c:pt>
                <c:pt idx="1554">
                  <c:v>5.9303400000000002</c:v>
                </c:pt>
                <c:pt idx="1555">
                  <c:v>6.2989699999999997</c:v>
                </c:pt>
                <c:pt idx="1556">
                  <c:v>6.5604300000000002</c:v>
                </c:pt>
                <c:pt idx="1557">
                  <c:v>7.4860300000000004</c:v>
                </c:pt>
                <c:pt idx="1558">
                  <c:v>7.5185700000000004</c:v>
                </c:pt>
                <c:pt idx="1559">
                  <c:v>7.4032299999999998</c:v>
                </c:pt>
                <c:pt idx="1560">
                  <c:v>7.4393099999999999</c:v>
                </c:pt>
                <c:pt idx="1561">
                  <c:v>7.4642799999999996</c:v>
                </c:pt>
                <c:pt idx="1562">
                  <c:v>7.4273300000000004</c:v>
                </c:pt>
                <c:pt idx="1563">
                  <c:v>6.4724700000000004</c:v>
                </c:pt>
                <c:pt idx="1564">
                  <c:v>6.63626</c:v>
                </c:pt>
                <c:pt idx="1565">
                  <c:v>6.63741</c:v>
                </c:pt>
                <c:pt idx="1566">
                  <c:v>6.6700699999999999</c:v>
                </c:pt>
                <c:pt idx="1567">
                  <c:v>6.5230300000000003</c:v>
                </c:pt>
                <c:pt idx="1568">
                  <c:v>6.4406299999999996</c:v>
                </c:pt>
                <c:pt idx="1569">
                  <c:v>6.4150799999999997</c:v>
                </c:pt>
                <c:pt idx="1570">
                  <c:v>6.3596199999999996</c:v>
                </c:pt>
                <c:pt idx="1571">
                  <c:v>5.7638800000000003</c:v>
                </c:pt>
                <c:pt idx="1572">
                  <c:v>5.5389200000000001</c:v>
                </c:pt>
                <c:pt idx="1573">
                  <c:v>5.4930199999999996</c:v>
                </c:pt>
                <c:pt idx="1574">
                  <c:v>5.5331700000000001</c:v>
                </c:pt>
                <c:pt idx="1575">
                  <c:v>5.8386199999999997</c:v>
                </c:pt>
                <c:pt idx="1576">
                  <c:v>7.1131500000000001</c:v>
                </c:pt>
                <c:pt idx="1577">
                  <c:v>7.5939100000000002</c:v>
                </c:pt>
                <c:pt idx="1578">
                  <c:v>7.6761400000000002</c:v>
                </c:pt>
                <c:pt idx="1579">
                  <c:v>7.7533700000000003</c:v>
                </c:pt>
                <c:pt idx="1580">
                  <c:v>7.8704400000000003</c:v>
                </c:pt>
                <c:pt idx="1581">
                  <c:v>7.92157</c:v>
                </c:pt>
                <c:pt idx="1582">
                  <c:v>8.0790100000000002</c:v>
                </c:pt>
                <c:pt idx="1583">
                  <c:v>8.0489899999999999</c:v>
                </c:pt>
                <c:pt idx="1584">
                  <c:v>8.0944900000000004</c:v>
                </c:pt>
                <c:pt idx="1585">
                  <c:v>8.1166800000000006</c:v>
                </c:pt>
                <c:pt idx="1586">
                  <c:v>8.1267600000000009</c:v>
                </c:pt>
                <c:pt idx="1587">
                  <c:v>8.0683000000000007</c:v>
                </c:pt>
                <c:pt idx="1588">
                  <c:v>8.2297399999999996</c:v>
                </c:pt>
                <c:pt idx="1589">
                  <c:v>7.7785000000000002</c:v>
                </c:pt>
                <c:pt idx="1590">
                  <c:v>7.43147</c:v>
                </c:pt>
                <c:pt idx="1591">
                  <c:v>7.43</c:v>
                </c:pt>
                <c:pt idx="1592">
                  <c:v>6.4958</c:v>
                </c:pt>
                <c:pt idx="1593">
                  <c:v>6.3294499999999996</c:v>
                </c:pt>
                <c:pt idx="1594">
                  <c:v>6.5798699999999997</c:v>
                </c:pt>
                <c:pt idx="1595">
                  <c:v>6.3343100000000003</c:v>
                </c:pt>
                <c:pt idx="1596">
                  <c:v>6.2563800000000001</c:v>
                </c:pt>
                <c:pt idx="1597">
                  <c:v>6.2013100000000003</c:v>
                </c:pt>
                <c:pt idx="1598">
                  <c:v>6.1432099999999998</c:v>
                </c:pt>
                <c:pt idx="1599">
                  <c:v>6.0857999999999999</c:v>
                </c:pt>
                <c:pt idx="1600">
                  <c:v>6.1452999999999998</c:v>
                </c:pt>
                <c:pt idx="1601">
                  <c:v>5.6494099999999996</c:v>
                </c:pt>
                <c:pt idx="1602">
                  <c:v>5.5812400000000002</c:v>
                </c:pt>
                <c:pt idx="1603">
                  <c:v>5.55647</c:v>
                </c:pt>
                <c:pt idx="1604">
                  <c:v>5.8304200000000002</c:v>
                </c:pt>
                <c:pt idx="1605">
                  <c:v>6.3089899999999997</c:v>
                </c:pt>
                <c:pt idx="1606">
                  <c:v>6.4144600000000001</c:v>
                </c:pt>
                <c:pt idx="1607">
                  <c:v>6.5447100000000002</c:v>
                </c:pt>
                <c:pt idx="1608">
                  <c:v>7.0911499999999998</c:v>
                </c:pt>
                <c:pt idx="1609">
                  <c:v>7.1496599999999999</c:v>
                </c:pt>
                <c:pt idx="1610">
                  <c:v>7.0930099999999996</c:v>
                </c:pt>
                <c:pt idx="1611">
                  <c:v>7.1083699999999999</c:v>
                </c:pt>
                <c:pt idx="1612">
                  <c:v>7.1139599999999996</c:v>
                </c:pt>
                <c:pt idx="1613">
                  <c:v>7.0771100000000002</c:v>
                </c:pt>
                <c:pt idx="1614">
                  <c:v>6.4770500000000002</c:v>
                </c:pt>
                <c:pt idx="1615">
                  <c:v>6.7107599999999996</c:v>
                </c:pt>
                <c:pt idx="1616">
                  <c:v>6.6492899999999997</c:v>
                </c:pt>
                <c:pt idx="1617">
                  <c:v>6.5759400000000001</c:v>
                </c:pt>
                <c:pt idx="1618">
                  <c:v>6.5271400000000002</c:v>
                </c:pt>
                <c:pt idx="1619">
                  <c:v>6.4758100000000001</c:v>
                </c:pt>
                <c:pt idx="1620">
                  <c:v>6.24641</c:v>
                </c:pt>
                <c:pt idx="1621">
                  <c:v>5.8308999999999997</c:v>
                </c:pt>
                <c:pt idx="1622">
                  <c:v>5.5757500000000002</c:v>
                </c:pt>
                <c:pt idx="1623">
                  <c:v>5.4516099999999996</c:v>
                </c:pt>
                <c:pt idx="1624">
                  <c:v>5.7906599999999999</c:v>
                </c:pt>
                <c:pt idx="1625">
                  <c:v>5.9092000000000002</c:v>
                </c:pt>
                <c:pt idx="1626">
                  <c:v>7.1068499999999997</c:v>
                </c:pt>
                <c:pt idx="1627">
                  <c:v>7.3850600000000002</c:v>
                </c:pt>
                <c:pt idx="1628">
                  <c:v>7.5772599999999999</c:v>
                </c:pt>
                <c:pt idx="1629">
                  <c:v>7.70655</c:v>
                </c:pt>
                <c:pt idx="1630">
                  <c:v>7.8081199999999997</c:v>
                </c:pt>
                <c:pt idx="1631">
                  <c:v>7.8550700000000004</c:v>
                </c:pt>
                <c:pt idx="1632">
                  <c:v>7.8983100000000004</c:v>
                </c:pt>
                <c:pt idx="1633">
                  <c:v>7.8548999999999998</c:v>
                </c:pt>
                <c:pt idx="1634">
                  <c:v>8.0734899999999996</c:v>
                </c:pt>
                <c:pt idx="1635">
                  <c:v>8.0125700000000002</c:v>
                </c:pt>
                <c:pt idx="1636">
                  <c:v>8.0932700000000004</c:v>
                </c:pt>
                <c:pt idx="1637">
                  <c:v>8.3543900000000004</c:v>
                </c:pt>
                <c:pt idx="1638">
                  <c:v>8.0080299999999998</c:v>
                </c:pt>
                <c:pt idx="1639">
                  <c:v>8.08033</c:v>
                </c:pt>
                <c:pt idx="1640">
                  <c:v>7.3034699999999999</c:v>
                </c:pt>
                <c:pt idx="1641">
                  <c:v>7.2105300000000003</c:v>
                </c:pt>
                <c:pt idx="1642">
                  <c:v>6.1284099999999997</c:v>
                </c:pt>
                <c:pt idx="1643">
                  <c:v>6.3167400000000002</c:v>
                </c:pt>
                <c:pt idx="1644">
                  <c:v>6.4155899999999999</c:v>
                </c:pt>
                <c:pt idx="1645">
                  <c:v>6.3619000000000003</c:v>
                </c:pt>
                <c:pt idx="1646">
                  <c:v>6.19095</c:v>
                </c:pt>
                <c:pt idx="1647">
                  <c:v>6.1621600000000001</c:v>
                </c:pt>
                <c:pt idx="1648">
                  <c:v>5.9909699999999999</c:v>
                </c:pt>
                <c:pt idx="1649">
                  <c:v>6.3663400000000001</c:v>
                </c:pt>
                <c:pt idx="1650">
                  <c:v>6.2346899999999996</c:v>
                </c:pt>
                <c:pt idx="1651">
                  <c:v>5.5719200000000004</c:v>
                </c:pt>
                <c:pt idx="1652">
                  <c:v>5.4200799999999996</c:v>
                </c:pt>
                <c:pt idx="1653">
                  <c:v>5.3632900000000001</c:v>
                </c:pt>
                <c:pt idx="1654">
                  <c:v>6.2612199999999998</c:v>
                </c:pt>
                <c:pt idx="1655">
                  <c:v>6.4212100000000003</c:v>
                </c:pt>
                <c:pt idx="1656">
                  <c:v>6.4694900000000004</c:v>
                </c:pt>
                <c:pt idx="1657">
                  <c:v>6.6885700000000003</c:v>
                </c:pt>
                <c:pt idx="1658">
                  <c:v>6.8948</c:v>
                </c:pt>
                <c:pt idx="1659">
                  <c:v>6.8472099999999996</c:v>
                </c:pt>
                <c:pt idx="1660">
                  <c:v>6.8994900000000001</c:v>
                </c:pt>
                <c:pt idx="1661">
                  <c:v>6.8691700000000004</c:v>
                </c:pt>
                <c:pt idx="1662">
                  <c:v>6.9264599999999996</c:v>
                </c:pt>
                <c:pt idx="1663">
                  <c:v>6.9421400000000002</c:v>
                </c:pt>
                <c:pt idx="1664">
                  <c:v>6.6041800000000004</c:v>
                </c:pt>
                <c:pt idx="1665">
                  <c:v>6.5818399999999997</c:v>
                </c:pt>
                <c:pt idx="1666">
                  <c:v>6.49742</c:v>
                </c:pt>
                <c:pt idx="1667">
                  <c:v>6.49831</c:v>
                </c:pt>
                <c:pt idx="1668">
                  <c:v>6.4691799999999997</c:v>
                </c:pt>
                <c:pt idx="1669">
                  <c:v>6.43316</c:v>
                </c:pt>
                <c:pt idx="1670">
                  <c:v>6.2970300000000003</c:v>
                </c:pt>
                <c:pt idx="1671">
                  <c:v>5.9181499999999998</c:v>
                </c:pt>
                <c:pt idx="1672">
                  <c:v>5.6817500000000001</c:v>
                </c:pt>
                <c:pt idx="1673">
                  <c:v>5.5385099999999996</c:v>
                </c:pt>
                <c:pt idx="1674">
                  <c:v>5.8127399999999998</c:v>
                </c:pt>
                <c:pt idx="1675">
                  <c:v>6.3817000000000004</c:v>
                </c:pt>
                <c:pt idx="1676">
                  <c:v>7.08758</c:v>
                </c:pt>
                <c:pt idx="1677">
                  <c:v>7.3755899999999999</c:v>
                </c:pt>
                <c:pt idx="1678">
                  <c:v>7.4124999999999996</c:v>
                </c:pt>
                <c:pt idx="1679">
                  <c:v>7.5568400000000002</c:v>
                </c:pt>
                <c:pt idx="1680">
                  <c:v>7.6383099999999997</c:v>
                </c:pt>
                <c:pt idx="1681">
                  <c:v>7.7223300000000004</c:v>
                </c:pt>
                <c:pt idx="1682">
                  <c:v>7.8182099999999997</c:v>
                </c:pt>
                <c:pt idx="1683">
                  <c:v>7.7874400000000001</c:v>
                </c:pt>
                <c:pt idx="1684">
                  <c:v>7.9935</c:v>
                </c:pt>
                <c:pt idx="1685">
                  <c:v>7.8848599999999998</c:v>
                </c:pt>
                <c:pt idx="1686">
                  <c:v>7.8290899999999999</c:v>
                </c:pt>
                <c:pt idx="1687">
                  <c:v>7.82789</c:v>
                </c:pt>
                <c:pt idx="1688">
                  <c:v>7.8391400000000004</c:v>
                </c:pt>
                <c:pt idx="1689">
                  <c:v>7.4036999999999997</c:v>
                </c:pt>
                <c:pt idx="1690">
                  <c:v>6.8901899999999996</c:v>
                </c:pt>
                <c:pt idx="1691">
                  <c:v>6.5920699999999997</c:v>
                </c:pt>
                <c:pt idx="1692">
                  <c:v>6.1579499999999996</c:v>
                </c:pt>
                <c:pt idx="1693">
                  <c:v>6.4412900000000004</c:v>
                </c:pt>
                <c:pt idx="1694">
                  <c:v>6.4435599999999997</c:v>
                </c:pt>
                <c:pt idx="1695">
                  <c:v>6.5296399999999997</c:v>
                </c:pt>
                <c:pt idx="1696">
                  <c:v>6.2904999999999998</c:v>
                </c:pt>
                <c:pt idx="1697">
                  <c:v>6.1746600000000003</c:v>
                </c:pt>
                <c:pt idx="1698">
                  <c:v>6.2167000000000003</c:v>
                </c:pt>
                <c:pt idx="1699">
                  <c:v>6.5674200000000003</c:v>
                </c:pt>
                <c:pt idx="1700">
                  <c:v>5.86768</c:v>
                </c:pt>
                <c:pt idx="1701">
                  <c:v>5.5655400000000004</c:v>
                </c:pt>
                <c:pt idx="1702">
                  <c:v>5.5382699999999998</c:v>
                </c:pt>
                <c:pt idx="1703">
                  <c:v>5.5187099999999996</c:v>
                </c:pt>
                <c:pt idx="1704">
                  <c:v>6.3917900000000003</c:v>
                </c:pt>
                <c:pt idx="1705">
                  <c:v>6.8116199999999996</c:v>
                </c:pt>
                <c:pt idx="1706">
                  <c:v>6.6285600000000002</c:v>
                </c:pt>
                <c:pt idx="1707">
                  <c:v>6.7190000000000003</c:v>
                </c:pt>
                <c:pt idx="1708">
                  <c:v>6.7141400000000004</c:v>
                </c:pt>
                <c:pt idx="1709">
                  <c:v>6.6015899999999998</c:v>
                </c:pt>
                <c:pt idx="1710">
                  <c:v>6.6076899999999998</c:v>
                </c:pt>
                <c:pt idx="1711">
                  <c:v>6.5455800000000002</c:v>
                </c:pt>
                <c:pt idx="1712">
                  <c:v>6.8799200000000003</c:v>
                </c:pt>
                <c:pt idx="1713">
                  <c:v>6.8885399999999999</c:v>
                </c:pt>
                <c:pt idx="1714">
                  <c:v>6.8042600000000002</c:v>
                </c:pt>
                <c:pt idx="1715">
                  <c:v>6.5467700000000004</c:v>
                </c:pt>
                <c:pt idx="1716">
                  <c:v>6.5082199999999997</c:v>
                </c:pt>
                <c:pt idx="1717">
                  <c:v>6.5293900000000002</c:v>
                </c:pt>
                <c:pt idx="1718">
                  <c:v>6.5016600000000002</c:v>
                </c:pt>
                <c:pt idx="1719">
                  <c:v>6.4617100000000001</c:v>
                </c:pt>
                <c:pt idx="1720">
                  <c:v>6.4671500000000002</c:v>
                </c:pt>
                <c:pt idx="1721">
                  <c:v>6.1839500000000003</c:v>
                </c:pt>
                <c:pt idx="1722">
                  <c:v>5.6623900000000003</c:v>
                </c:pt>
                <c:pt idx="1723">
                  <c:v>5.6735899999999999</c:v>
                </c:pt>
                <c:pt idx="1724">
                  <c:v>6.0548299999999999</c:v>
                </c:pt>
                <c:pt idx="1725">
                  <c:v>6.3630800000000001</c:v>
                </c:pt>
                <c:pt idx="1726">
                  <c:v>7.1628299999999996</c:v>
                </c:pt>
                <c:pt idx="1727">
                  <c:v>7.4236700000000004</c:v>
                </c:pt>
                <c:pt idx="1728">
                  <c:v>7.5344199999999999</c:v>
                </c:pt>
                <c:pt idx="1729">
                  <c:v>7.5963900000000004</c:v>
                </c:pt>
                <c:pt idx="1730">
                  <c:v>7.5306899999999999</c:v>
                </c:pt>
                <c:pt idx="1731">
                  <c:v>7.6548400000000001</c:v>
                </c:pt>
                <c:pt idx="1732">
                  <c:v>7.7039799999999996</c:v>
                </c:pt>
                <c:pt idx="1733">
                  <c:v>7.7562699999999998</c:v>
                </c:pt>
                <c:pt idx="1734">
                  <c:v>7.8215899999999996</c:v>
                </c:pt>
                <c:pt idx="1735">
                  <c:v>7.6826499999999998</c:v>
                </c:pt>
                <c:pt idx="1736">
                  <c:v>7.5992499999999996</c:v>
                </c:pt>
                <c:pt idx="1737">
                  <c:v>7.6238599999999996</c:v>
                </c:pt>
                <c:pt idx="1738">
                  <c:v>7.3091600000000003</c:v>
                </c:pt>
                <c:pt idx="1739">
                  <c:v>7.0759999999999996</c:v>
                </c:pt>
                <c:pt idx="1740">
                  <c:v>6.4728500000000002</c:v>
                </c:pt>
                <c:pt idx="1741">
                  <c:v>6.0325800000000003</c:v>
                </c:pt>
                <c:pt idx="1742">
                  <c:v>6.2826599999999999</c:v>
                </c:pt>
                <c:pt idx="1743">
                  <c:v>6.2564299999999999</c:v>
                </c:pt>
                <c:pt idx="1744">
                  <c:v>6.2694999999999999</c:v>
                </c:pt>
                <c:pt idx="1745">
                  <c:v>6.1839199999999996</c:v>
                </c:pt>
                <c:pt idx="1746">
                  <c:v>6.1756700000000002</c:v>
                </c:pt>
                <c:pt idx="1747">
                  <c:v>5.9085700000000001</c:v>
                </c:pt>
                <c:pt idx="1748">
                  <c:v>6.2756800000000004</c:v>
                </c:pt>
                <c:pt idx="1749">
                  <c:v>5.9525699999999997</c:v>
                </c:pt>
                <c:pt idx="1750">
                  <c:v>6.1257099999999998</c:v>
                </c:pt>
                <c:pt idx="1751">
                  <c:v>5.3742099999999997</c:v>
                </c:pt>
                <c:pt idx="1752">
                  <c:v>5.6370300000000002</c:v>
                </c:pt>
                <c:pt idx="1753">
                  <c:v>6.2506300000000001</c:v>
                </c:pt>
                <c:pt idx="1754">
                  <c:v>6.4602300000000001</c:v>
                </c:pt>
                <c:pt idx="1755">
                  <c:v>6.2848499999999996</c:v>
                </c:pt>
                <c:pt idx="1756">
                  <c:v>6.6338200000000001</c:v>
                </c:pt>
                <c:pt idx="1757">
                  <c:v>6.6830600000000002</c:v>
                </c:pt>
                <c:pt idx="1758">
                  <c:v>6.5984699999999998</c:v>
                </c:pt>
                <c:pt idx="1759">
                  <c:v>6.5106999999999999</c:v>
                </c:pt>
                <c:pt idx="1760">
                  <c:v>6.5212599999999998</c:v>
                </c:pt>
                <c:pt idx="1761">
                  <c:v>6.5699500000000004</c:v>
                </c:pt>
                <c:pt idx="1762">
                  <c:v>6.6932400000000003</c:v>
                </c:pt>
                <c:pt idx="1763">
                  <c:v>6.6120900000000002</c:v>
                </c:pt>
                <c:pt idx="1764">
                  <c:v>6.5811700000000002</c:v>
                </c:pt>
                <c:pt idx="1765">
                  <c:v>6.5602099999999997</c:v>
                </c:pt>
                <c:pt idx="1766">
                  <c:v>6.4868300000000003</c:v>
                </c:pt>
                <c:pt idx="1767">
                  <c:v>6.4814100000000003</c:v>
                </c:pt>
                <c:pt idx="1768">
                  <c:v>6.6346699999999998</c:v>
                </c:pt>
                <c:pt idx="1769">
                  <c:v>6.5500999999999996</c:v>
                </c:pt>
                <c:pt idx="1770">
                  <c:v>6.4644899999999996</c:v>
                </c:pt>
                <c:pt idx="1771">
                  <c:v>5.6721700000000004</c:v>
                </c:pt>
                <c:pt idx="1772">
                  <c:v>5.6034800000000002</c:v>
                </c:pt>
                <c:pt idx="1773">
                  <c:v>6.3317699999999997</c:v>
                </c:pt>
                <c:pt idx="1774">
                  <c:v>6.0458699999999999</c:v>
                </c:pt>
                <c:pt idx="1775">
                  <c:v>6.2257999999999996</c:v>
                </c:pt>
                <c:pt idx="1776">
                  <c:v>7.1547799999999997</c:v>
                </c:pt>
                <c:pt idx="1777">
                  <c:v>7.33439</c:v>
                </c:pt>
                <c:pt idx="1778">
                  <c:v>7.3624200000000002</c:v>
                </c:pt>
                <c:pt idx="1779">
                  <c:v>7.3173500000000002</c:v>
                </c:pt>
                <c:pt idx="1780">
                  <c:v>7.3744199999999998</c:v>
                </c:pt>
                <c:pt idx="1781">
                  <c:v>7.4176599999999997</c:v>
                </c:pt>
                <c:pt idx="1782">
                  <c:v>7.4796399999999998</c:v>
                </c:pt>
                <c:pt idx="1783">
                  <c:v>7.4734499999999997</c:v>
                </c:pt>
                <c:pt idx="1784">
                  <c:v>7.4815699999999996</c:v>
                </c:pt>
                <c:pt idx="1785">
                  <c:v>7.5597099999999999</c:v>
                </c:pt>
                <c:pt idx="1786">
                  <c:v>7.5306600000000001</c:v>
                </c:pt>
                <c:pt idx="1787">
                  <c:v>7.59</c:v>
                </c:pt>
                <c:pt idx="1788">
                  <c:v>6.7850999999999999</c:v>
                </c:pt>
                <c:pt idx="1789">
                  <c:v>6.9479499999999996</c:v>
                </c:pt>
                <c:pt idx="1790">
                  <c:v>6.0339200000000002</c:v>
                </c:pt>
                <c:pt idx="1791">
                  <c:v>6.0055100000000001</c:v>
                </c:pt>
                <c:pt idx="1792">
                  <c:v>6.1151600000000004</c:v>
                </c:pt>
                <c:pt idx="1793">
                  <c:v>6.12479</c:v>
                </c:pt>
                <c:pt idx="1794">
                  <c:v>6.1303900000000002</c:v>
                </c:pt>
                <c:pt idx="1795">
                  <c:v>6.0404799999999996</c:v>
                </c:pt>
                <c:pt idx="1796">
                  <c:v>5.9743000000000004</c:v>
                </c:pt>
                <c:pt idx="1797">
                  <c:v>5.9764900000000001</c:v>
                </c:pt>
                <c:pt idx="1798">
                  <c:v>6.3449900000000001</c:v>
                </c:pt>
                <c:pt idx="1799">
                  <c:v>5.8892699999999998</c:v>
                </c:pt>
                <c:pt idx="1800">
                  <c:v>5.5170199999999996</c:v>
                </c:pt>
                <c:pt idx="1801">
                  <c:v>5.4224800000000002</c:v>
                </c:pt>
                <c:pt idx="1802">
                  <c:v>6.1551499999999999</c:v>
                </c:pt>
                <c:pt idx="1803">
                  <c:v>6.3242599999999998</c:v>
                </c:pt>
                <c:pt idx="1804">
                  <c:v>6.3181900000000004</c:v>
                </c:pt>
                <c:pt idx="1805">
                  <c:v>6.3019999999999996</c:v>
                </c:pt>
                <c:pt idx="1806">
                  <c:v>6.5060700000000002</c:v>
                </c:pt>
                <c:pt idx="1807">
                  <c:v>6.4506500000000004</c:v>
                </c:pt>
                <c:pt idx="1808">
                  <c:v>6.4075800000000003</c:v>
                </c:pt>
                <c:pt idx="1809">
                  <c:v>6.39377</c:v>
                </c:pt>
                <c:pt idx="1810">
                  <c:v>6.4967100000000002</c:v>
                </c:pt>
                <c:pt idx="1811">
                  <c:v>6.6202100000000002</c:v>
                </c:pt>
                <c:pt idx="1812">
                  <c:v>6.4436200000000001</c:v>
                </c:pt>
                <c:pt idx="1813">
                  <c:v>6.5567500000000001</c:v>
                </c:pt>
                <c:pt idx="1814">
                  <c:v>6.5218400000000001</c:v>
                </c:pt>
                <c:pt idx="1815">
                  <c:v>6.4820399999999996</c:v>
                </c:pt>
                <c:pt idx="1816">
                  <c:v>6.3860999999999999</c:v>
                </c:pt>
                <c:pt idx="1817">
                  <c:v>6.4197600000000001</c:v>
                </c:pt>
                <c:pt idx="1818">
                  <c:v>6.4669800000000004</c:v>
                </c:pt>
                <c:pt idx="1819">
                  <c:v>6.3645100000000001</c:v>
                </c:pt>
                <c:pt idx="1820">
                  <c:v>6.3833099999999998</c:v>
                </c:pt>
                <c:pt idx="1821">
                  <c:v>5.6360299999999999</c:v>
                </c:pt>
                <c:pt idx="1822">
                  <c:v>5.5669300000000002</c:v>
                </c:pt>
                <c:pt idx="1823">
                  <c:v>5.9687099999999997</c:v>
                </c:pt>
                <c:pt idx="1824">
                  <c:v>6.1970400000000003</c:v>
                </c:pt>
                <c:pt idx="1825">
                  <c:v>6.8971900000000002</c:v>
                </c:pt>
                <c:pt idx="1826">
                  <c:v>7.03348</c:v>
                </c:pt>
                <c:pt idx="1827">
                  <c:v>7.2569299999999997</c:v>
                </c:pt>
                <c:pt idx="1828">
                  <c:v>7.2521000000000004</c:v>
                </c:pt>
                <c:pt idx="1829">
                  <c:v>7.2193699999999996</c:v>
                </c:pt>
                <c:pt idx="1830">
                  <c:v>7.25467</c:v>
                </c:pt>
                <c:pt idx="1831">
                  <c:v>7.4223400000000002</c:v>
                </c:pt>
                <c:pt idx="1832">
                  <c:v>7.3956299999999997</c:v>
                </c:pt>
                <c:pt idx="1833">
                  <c:v>7.4527299999999999</c:v>
                </c:pt>
                <c:pt idx="1834">
                  <c:v>7.5202200000000001</c:v>
                </c:pt>
                <c:pt idx="1835">
                  <c:v>7.3524200000000004</c:v>
                </c:pt>
                <c:pt idx="1836">
                  <c:v>7.3584699999999996</c:v>
                </c:pt>
                <c:pt idx="1837">
                  <c:v>6.9738899999999999</c:v>
                </c:pt>
                <c:pt idx="1838">
                  <c:v>6.6768799999999997</c:v>
                </c:pt>
                <c:pt idx="1839">
                  <c:v>6.0535100000000002</c:v>
                </c:pt>
                <c:pt idx="1840">
                  <c:v>5.8395999999999999</c:v>
                </c:pt>
                <c:pt idx="1841">
                  <c:v>5.8425700000000003</c:v>
                </c:pt>
                <c:pt idx="1842">
                  <c:v>6.0046799999999996</c:v>
                </c:pt>
                <c:pt idx="1843">
                  <c:v>6.1219799999999998</c:v>
                </c:pt>
                <c:pt idx="1844">
                  <c:v>6.0220799999999999</c:v>
                </c:pt>
                <c:pt idx="1845">
                  <c:v>5.8858100000000002</c:v>
                </c:pt>
                <c:pt idx="1846">
                  <c:v>5.8496499999999996</c:v>
                </c:pt>
                <c:pt idx="1847">
                  <c:v>6.2462799999999996</c:v>
                </c:pt>
                <c:pt idx="1848">
                  <c:v>5.9559800000000003</c:v>
                </c:pt>
                <c:pt idx="1849">
                  <c:v>5.6987300000000003</c:v>
                </c:pt>
                <c:pt idx="1850">
                  <c:v>5.5855499999999996</c:v>
                </c:pt>
                <c:pt idx="1851">
                  <c:v>6.0261500000000003</c:v>
                </c:pt>
                <c:pt idx="1852">
                  <c:v>6.0798500000000004</c:v>
                </c:pt>
                <c:pt idx="1853">
                  <c:v>6.3044500000000001</c:v>
                </c:pt>
                <c:pt idx="1854">
                  <c:v>6.2070800000000004</c:v>
                </c:pt>
                <c:pt idx="1855">
                  <c:v>6.3249599999999999</c:v>
                </c:pt>
                <c:pt idx="1856">
                  <c:v>6.4388800000000002</c:v>
                </c:pt>
                <c:pt idx="1857">
                  <c:v>6.4205199999999998</c:v>
                </c:pt>
                <c:pt idx="1858">
                  <c:v>6.3484299999999996</c:v>
                </c:pt>
                <c:pt idx="1859">
                  <c:v>6.2983500000000001</c:v>
                </c:pt>
                <c:pt idx="1860">
                  <c:v>6.5751499999999998</c:v>
                </c:pt>
                <c:pt idx="1861">
                  <c:v>6.6064800000000004</c:v>
                </c:pt>
                <c:pt idx="1862">
                  <c:v>6.4479899999999999</c:v>
                </c:pt>
                <c:pt idx="1863">
                  <c:v>6.4820700000000002</c:v>
                </c:pt>
                <c:pt idx="1864">
                  <c:v>6.5775300000000003</c:v>
                </c:pt>
                <c:pt idx="1865">
                  <c:v>6.5681500000000002</c:v>
                </c:pt>
                <c:pt idx="1866">
                  <c:v>6.3809899999999997</c:v>
                </c:pt>
                <c:pt idx="1867">
                  <c:v>6.2556000000000003</c:v>
                </c:pt>
                <c:pt idx="1868">
                  <c:v>6.3474599999999999</c:v>
                </c:pt>
                <c:pt idx="1869">
                  <c:v>6.5132899999999996</c:v>
                </c:pt>
                <c:pt idx="1870">
                  <c:v>6.2881900000000002</c:v>
                </c:pt>
                <c:pt idx="1871">
                  <c:v>5.7828799999999996</c:v>
                </c:pt>
                <c:pt idx="1872">
                  <c:v>6.2156500000000001</c:v>
                </c:pt>
                <c:pt idx="1873">
                  <c:v>5.9475100000000003</c:v>
                </c:pt>
                <c:pt idx="1874">
                  <c:v>6.7394400000000001</c:v>
                </c:pt>
                <c:pt idx="1875">
                  <c:v>7.1536999999999997</c:v>
                </c:pt>
                <c:pt idx="1876">
                  <c:v>7.1523399999999997</c:v>
                </c:pt>
                <c:pt idx="1877">
                  <c:v>7.2342500000000003</c:v>
                </c:pt>
                <c:pt idx="1878">
                  <c:v>7.2925899999999997</c:v>
                </c:pt>
                <c:pt idx="1879">
                  <c:v>7.2785900000000003</c:v>
                </c:pt>
                <c:pt idx="1880">
                  <c:v>7.3191499999999996</c:v>
                </c:pt>
                <c:pt idx="1881">
                  <c:v>7.4293500000000003</c:v>
                </c:pt>
                <c:pt idx="1882">
                  <c:v>7.4665900000000001</c:v>
                </c:pt>
                <c:pt idx="1883">
                  <c:v>7.5129799999999998</c:v>
                </c:pt>
                <c:pt idx="1884">
                  <c:v>7.4759700000000002</c:v>
                </c:pt>
                <c:pt idx="1885">
                  <c:v>7.5029599999999999</c:v>
                </c:pt>
                <c:pt idx="1886">
                  <c:v>7.4409700000000001</c:v>
                </c:pt>
                <c:pt idx="1887">
                  <c:v>6.6333000000000002</c:v>
                </c:pt>
                <c:pt idx="1888">
                  <c:v>6.6747300000000003</c:v>
                </c:pt>
                <c:pt idx="1889">
                  <c:v>5.6403800000000004</c:v>
                </c:pt>
                <c:pt idx="1890">
                  <c:v>5.77529</c:v>
                </c:pt>
                <c:pt idx="1891">
                  <c:v>5.8606699999999998</c:v>
                </c:pt>
                <c:pt idx="1892">
                  <c:v>5.9549899999999996</c:v>
                </c:pt>
                <c:pt idx="1893">
                  <c:v>5.8477699999999997</c:v>
                </c:pt>
                <c:pt idx="1894">
                  <c:v>5.7259200000000003</c:v>
                </c:pt>
                <c:pt idx="1895">
                  <c:v>5.89445</c:v>
                </c:pt>
                <c:pt idx="1896">
                  <c:v>5.66934</c:v>
                </c:pt>
                <c:pt idx="1897">
                  <c:v>5.6102400000000001</c:v>
                </c:pt>
                <c:pt idx="1898">
                  <c:v>5.5491900000000003</c:v>
                </c:pt>
                <c:pt idx="1899">
                  <c:v>5.3148099999999996</c:v>
                </c:pt>
                <c:pt idx="1900">
                  <c:v>5.2372899999999998</c:v>
                </c:pt>
                <c:pt idx="1901">
                  <c:v>5.8338999999999999</c:v>
                </c:pt>
                <c:pt idx="1902">
                  <c:v>5.7997399999999999</c:v>
                </c:pt>
                <c:pt idx="1903">
                  <c:v>6.13992</c:v>
                </c:pt>
                <c:pt idx="1904">
                  <c:v>6.3819900000000001</c:v>
                </c:pt>
                <c:pt idx="1905">
                  <c:v>6.5032699999999997</c:v>
                </c:pt>
                <c:pt idx="1906">
                  <c:v>6.4203400000000004</c:v>
                </c:pt>
                <c:pt idx="1907">
                  <c:v>6.4748799999999997</c:v>
                </c:pt>
                <c:pt idx="1908">
                  <c:v>6.6012000000000004</c:v>
                </c:pt>
                <c:pt idx="1909">
                  <c:v>6.7861900000000004</c:v>
                </c:pt>
                <c:pt idx="1910">
                  <c:v>6.8228099999999996</c:v>
                </c:pt>
                <c:pt idx="1911">
                  <c:v>6.7604300000000004</c:v>
                </c:pt>
                <c:pt idx="1912">
                  <c:v>6.5672199999999998</c:v>
                </c:pt>
                <c:pt idx="1913">
                  <c:v>6.6538300000000001</c:v>
                </c:pt>
                <c:pt idx="1914">
                  <c:v>6.5516500000000004</c:v>
                </c:pt>
                <c:pt idx="1915">
                  <c:v>6.5056200000000004</c:v>
                </c:pt>
                <c:pt idx="1916">
                  <c:v>6.0823400000000003</c:v>
                </c:pt>
                <c:pt idx="1917">
                  <c:v>6.1594199999999999</c:v>
                </c:pt>
                <c:pt idx="1918">
                  <c:v>6.1848000000000001</c:v>
                </c:pt>
                <c:pt idx="1919">
                  <c:v>5.8792200000000001</c:v>
                </c:pt>
                <c:pt idx="1920">
                  <c:v>5.6031199999999997</c:v>
                </c:pt>
                <c:pt idx="1921">
                  <c:v>5.4953399999999997</c:v>
                </c:pt>
                <c:pt idx="1922">
                  <c:v>5.4611200000000002</c:v>
                </c:pt>
                <c:pt idx="1923">
                  <c:v>5.5306699999999998</c:v>
                </c:pt>
                <c:pt idx="1924">
                  <c:v>6.4238600000000003</c:v>
                </c:pt>
                <c:pt idx="1925">
                  <c:v>7.0755100000000004</c:v>
                </c:pt>
                <c:pt idx="1926">
                  <c:v>7.0304700000000002</c:v>
                </c:pt>
                <c:pt idx="1927">
                  <c:v>7.1614500000000003</c:v>
                </c:pt>
                <c:pt idx="1928">
                  <c:v>7.3005399999999998</c:v>
                </c:pt>
                <c:pt idx="1929">
                  <c:v>7.3514299999999997</c:v>
                </c:pt>
                <c:pt idx="1930">
                  <c:v>7.3770800000000003</c:v>
                </c:pt>
                <c:pt idx="1931">
                  <c:v>7.4259899999999996</c:v>
                </c:pt>
                <c:pt idx="1932">
                  <c:v>7.4161299999999999</c:v>
                </c:pt>
                <c:pt idx="1933">
                  <c:v>7.4774200000000004</c:v>
                </c:pt>
                <c:pt idx="1934">
                  <c:v>7.4620899999999999</c:v>
                </c:pt>
                <c:pt idx="1935">
                  <c:v>6.7950100000000004</c:v>
                </c:pt>
                <c:pt idx="1936">
                  <c:v>6.6947200000000002</c:v>
                </c:pt>
                <c:pt idx="1937">
                  <c:v>6.4695900000000002</c:v>
                </c:pt>
                <c:pt idx="1938">
                  <c:v>6.0104899999999999</c:v>
                </c:pt>
                <c:pt idx="1939">
                  <c:v>5.5465299999999997</c:v>
                </c:pt>
                <c:pt idx="1940">
                  <c:v>5.4598699999999996</c:v>
                </c:pt>
                <c:pt idx="1941">
                  <c:v>5.69841</c:v>
                </c:pt>
                <c:pt idx="1942">
                  <c:v>5.6177400000000004</c:v>
                </c:pt>
                <c:pt idx="1943">
                  <c:v>5.5589500000000003</c:v>
                </c:pt>
                <c:pt idx="1944">
                  <c:v>5.5714600000000001</c:v>
                </c:pt>
                <c:pt idx="1945">
                  <c:v>5.5490899999999996</c:v>
                </c:pt>
                <c:pt idx="1946">
                  <c:v>5.2041700000000004</c:v>
                </c:pt>
                <c:pt idx="1947">
                  <c:v>5.1166600000000004</c:v>
                </c:pt>
                <c:pt idx="1948">
                  <c:v>5.1219099999999997</c:v>
                </c:pt>
                <c:pt idx="1949">
                  <c:v>5.1115199999999996</c:v>
                </c:pt>
                <c:pt idx="1950">
                  <c:v>5.0828800000000003</c:v>
                </c:pt>
                <c:pt idx="1951">
                  <c:v>5.7658300000000002</c:v>
                </c:pt>
                <c:pt idx="1952">
                  <c:v>5.6531700000000003</c:v>
                </c:pt>
                <c:pt idx="1953">
                  <c:v>6.5007099999999998</c:v>
                </c:pt>
                <c:pt idx="1954">
                  <c:v>6.2547699999999997</c:v>
                </c:pt>
                <c:pt idx="1955">
                  <c:v>6.1124000000000001</c:v>
                </c:pt>
                <c:pt idx="1956">
                  <c:v>6.4623200000000001</c:v>
                </c:pt>
                <c:pt idx="1957">
                  <c:v>6.46408</c:v>
                </c:pt>
                <c:pt idx="1958">
                  <c:v>6.6118499999999996</c:v>
                </c:pt>
                <c:pt idx="1959">
                  <c:v>6.8143399999999996</c:v>
                </c:pt>
                <c:pt idx="1960">
                  <c:v>6.7761699999999996</c:v>
                </c:pt>
                <c:pt idx="1961">
                  <c:v>6.73027</c:v>
                </c:pt>
                <c:pt idx="1962">
                  <c:v>6.5306499999999996</c:v>
                </c:pt>
                <c:pt idx="1963">
                  <c:v>6.6070000000000002</c:v>
                </c:pt>
                <c:pt idx="1964">
                  <c:v>6.2438500000000001</c:v>
                </c:pt>
                <c:pt idx="1965">
                  <c:v>6.0794800000000002</c:v>
                </c:pt>
                <c:pt idx="1966">
                  <c:v>5.8279500000000004</c:v>
                </c:pt>
                <c:pt idx="1967">
                  <c:v>5.6239699999999999</c:v>
                </c:pt>
                <c:pt idx="1968">
                  <c:v>5.6322200000000002</c:v>
                </c:pt>
                <c:pt idx="1969">
                  <c:v>5.6749400000000003</c:v>
                </c:pt>
                <c:pt idx="1970">
                  <c:v>5.5514400000000004</c:v>
                </c:pt>
                <c:pt idx="1971">
                  <c:v>5.51112</c:v>
                </c:pt>
                <c:pt idx="1972">
                  <c:v>5.5512800000000002</c:v>
                </c:pt>
                <c:pt idx="1973">
                  <c:v>5.6466500000000002</c:v>
                </c:pt>
                <c:pt idx="1974">
                  <c:v>6.3517599999999996</c:v>
                </c:pt>
                <c:pt idx="1975">
                  <c:v>7.1692099999999996</c:v>
                </c:pt>
                <c:pt idx="1976">
                  <c:v>7.0614499999999998</c:v>
                </c:pt>
                <c:pt idx="1977">
                  <c:v>7.0781700000000001</c:v>
                </c:pt>
                <c:pt idx="1978">
                  <c:v>7.1718000000000002</c:v>
                </c:pt>
                <c:pt idx="1979">
                  <c:v>7.36904</c:v>
                </c:pt>
                <c:pt idx="1980">
                  <c:v>7.3049900000000001</c:v>
                </c:pt>
                <c:pt idx="1981">
                  <c:v>7.5189899999999996</c:v>
                </c:pt>
                <c:pt idx="1982">
                  <c:v>7.49831</c:v>
                </c:pt>
                <c:pt idx="1983">
                  <c:v>7.5366400000000002</c:v>
                </c:pt>
                <c:pt idx="1984">
                  <c:v>6.37819</c:v>
                </c:pt>
                <c:pt idx="1985">
                  <c:v>6.13957</c:v>
                </c:pt>
                <c:pt idx="1986">
                  <c:v>6.2413100000000004</c:v>
                </c:pt>
                <c:pt idx="1987">
                  <c:v>6.40618</c:v>
                </c:pt>
                <c:pt idx="1988">
                  <c:v>6.3295899999999996</c:v>
                </c:pt>
                <c:pt idx="1989">
                  <c:v>5.8367000000000004</c:v>
                </c:pt>
                <c:pt idx="1990">
                  <c:v>5.6054199999999996</c:v>
                </c:pt>
                <c:pt idx="1991">
                  <c:v>5.3840899999999996</c:v>
                </c:pt>
                <c:pt idx="1992">
                  <c:v>5.2693700000000003</c:v>
                </c:pt>
                <c:pt idx="1993">
                  <c:v>5.2502800000000001</c:v>
                </c:pt>
                <c:pt idx="1994">
                  <c:v>5.23203</c:v>
                </c:pt>
                <c:pt idx="1995">
                  <c:v>5.2610900000000003</c:v>
                </c:pt>
                <c:pt idx="1996">
                  <c:v>5.1320100000000002</c:v>
                </c:pt>
                <c:pt idx="1997">
                  <c:v>5.0731700000000002</c:v>
                </c:pt>
                <c:pt idx="1998">
                  <c:v>5.0604100000000001</c:v>
                </c:pt>
                <c:pt idx="1999">
                  <c:v>5.0007099999999998</c:v>
                </c:pt>
                <c:pt idx="2000">
                  <c:v>5.1636499999999996</c:v>
                </c:pt>
                <c:pt idx="2001">
                  <c:v>6.0346700000000002</c:v>
                </c:pt>
                <c:pt idx="2002">
                  <c:v>6.6722599999999996</c:v>
                </c:pt>
                <c:pt idx="2003">
                  <c:v>6.6665299999999998</c:v>
                </c:pt>
                <c:pt idx="2004">
                  <c:v>6.1557899999999997</c:v>
                </c:pt>
                <c:pt idx="2005">
                  <c:v>6.1866700000000003</c:v>
                </c:pt>
                <c:pt idx="2006">
                  <c:v>6.2099599999999997</c:v>
                </c:pt>
                <c:pt idx="2007">
                  <c:v>6.74688</c:v>
                </c:pt>
                <c:pt idx="2008">
                  <c:v>7.0097399999999999</c:v>
                </c:pt>
                <c:pt idx="2009">
                  <c:v>6.7565099999999996</c:v>
                </c:pt>
                <c:pt idx="2010">
                  <c:v>6.8994200000000001</c:v>
                </c:pt>
                <c:pt idx="2011">
                  <c:v>6.9120699999999999</c:v>
                </c:pt>
                <c:pt idx="2012">
                  <c:v>6.8140200000000002</c:v>
                </c:pt>
                <c:pt idx="2013">
                  <c:v>6.3927300000000002</c:v>
                </c:pt>
                <c:pt idx="2014">
                  <c:v>6.19407</c:v>
                </c:pt>
                <c:pt idx="2015">
                  <c:v>6.0635000000000003</c:v>
                </c:pt>
                <c:pt idx="2016">
                  <c:v>5.8131199999999996</c:v>
                </c:pt>
                <c:pt idx="2017">
                  <c:v>5.6900599999999999</c:v>
                </c:pt>
                <c:pt idx="2018">
                  <c:v>5.57843</c:v>
                </c:pt>
                <c:pt idx="2019">
                  <c:v>5.4943200000000001</c:v>
                </c:pt>
                <c:pt idx="2020">
                  <c:v>5.3622800000000002</c:v>
                </c:pt>
                <c:pt idx="2021">
                  <c:v>5.2674899999999996</c:v>
                </c:pt>
                <c:pt idx="2022">
                  <c:v>5.3284500000000001</c:v>
                </c:pt>
                <c:pt idx="2023">
                  <c:v>5.4166400000000001</c:v>
                </c:pt>
                <c:pt idx="2024">
                  <c:v>5.7874499999999998</c:v>
                </c:pt>
                <c:pt idx="2025">
                  <c:v>6.5248600000000003</c:v>
                </c:pt>
                <c:pt idx="2026">
                  <c:v>6.8645500000000004</c:v>
                </c:pt>
                <c:pt idx="2027">
                  <c:v>7.1143700000000001</c:v>
                </c:pt>
                <c:pt idx="2028">
                  <c:v>6.9789199999999996</c:v>
                </c:pt>
                <c:pt idx="2029">
                  <c:v>6.91432</c:v>
                </c:pt>
                <c:pt idx="2030">
                  <c:v>7.1212400000000002</c:v>
                </c:pt>
                <c:pt idx="2031">
                  <c:v>7.2002300000000004</c:v>
                </c:pt>
                <c:pt idx="2032">
                  <c:v>5.8200700000000003</c:v>
                </c:pt>
                <c:pt idx="2033">
                  <c:v>5.7691699999999999</c:v>
                </c:pt>
                <c:pt idx="2034">
                  <c:v>5.9142700000000001</c:v>
                </c:pt>
                <c:pt idx="2035">
                  <c:v>5.9638900000000001</c:v>
                </c:pt>
                <c:pt idx="2036">
                  <c:v>6.0272600000000001</c:v>
                </c:pt>
                <c:pt idx="2037">
                  <c:v>5.8370300000000004</c:v>
                </c:pt>
                <c:pt idx="2038">
                  <c:v>5.9422100000000002</c:v>
                </c:pt>
                <c:pt idx="2039">
                  <c:v>5.60311</c:v>
                </c:pt>
                <c:pt idx="2040">
                  <c:v>5.4556300000000002</c:v>
                </c:pt>
                <c:pt idx="2041">
                  <c:v>5.3565199999999997</c:v>
                </c:pt>
                <c:pt idx="2042">
                  <c:v>5.2732400000000004</c:v>
                </c:pt>
                <c:pt idx="2043">
                  <c:v>5.1509299999999998</c:v>
                </c:pt>
                <c:pt idx="2044">
                  <c:v>5.1375299999999999</c:v>
                </c:pt>
                <c:pt idx="2045">
                  <c:v>5.0543399999999998</c:v>
                </c:pt>
                <c:pt idx="2046">
                  <c:v>5.0368899999999996</c:v>
                </c:pt>
                <c:pt idx="2047">
                  <c:v>5.0194299999999998</c:v>
                </c:pt>
                <c:pt idx="2048">
                  <c:v>5.0188600000000001</c:v>
                </c:pt>
                <c:pt idx="2049">
                  <c:v>4.9988099999999998</c:v>
                </c:pt>
                <c:pt idx="2050">
                  <c:v>7.0700500000000002</c:v>
                </c:pt>
                <c:pt idx="2051">
                  <c:v>6.7898199999999997</c:v>
                </c:pt>
                <c:pt idx="2052">
                  <c:v>6.6371399999999996</c:v>
                </c:pt>
                <c:pt idx="2053">
                  <c:v>6.6263800000000002</c:v>
                </c:pt>
                <c:pt idx="2054">
                  <c:v>6.6911199999999997</c:v>
                </c:pt>
                <c:pt idx="2055">
                  <c:v>6.77041</c:v>
                </c:pt>
                <c:pt idx="2056">
                  <c:v>7.1160100000000002</c:v>
                </c:pt>
                <c:pt idx="2057">
                  <c:v>7.2957799999999997</c:v>
                </c:pt>
                <c:pt idx="2058">
                  <c:v>7.2759499999999999</c:v>
                </c:pt>
                <c:pt idx="2059">
                  <c:v>7.3475400000000004</c:v>
                </c:pt>
                <c:pt idx="2060">
                  <c:v>7.3659699999999999</c:v>
                </c:pt>
                <c:pt idx="2061">
                  <c:v>6.1491899999999999</c:v>
                </c:pt>
                <c:pt idx="2062">
                  <c:v>6.0627500000000003</c:v>
                </c:pt>
                <c:pt idx="2063">
                  <c:v>6.0505699999999996</c:v>
                </c:pt>
                <c:pt idx="2064">
                  <c:v>6.09009</c:v>
                </c:pt>
                <c:pt idx="2065">
                  <c:v>6.0926</c:v>
                </c:pt>
                <c:pt idx="2066">
                  <c:v>5.9426100000000002</c:v>
                </c:pt>
                <c:pt idx="2067">
                  <c:v>5.4254899999999999</c:v>
                </c:pt>
                <c:pt idx="2068">
                  <c:v>5.2487199999999996</c:v>
                </c:pt>
                <c:pt idx="2069">
                  <c:v>5.2903900000000004</c:v>
                </c:pt>
                <c:pt idx="2070">
                  <c:v>5.2345899999999999</c:v>
                </c:pt>
                <c:pt idx="2071">
                  <c:v>5.2231800000000002</c:v>
                </c:pt>
                <c:pt idx="2072">
                  <c:v>5.2038399999999996</c:v>
                </c:pt>
                <c:pt idx="2073">
                  <c:v>5.18947</c:v>
                </c:pt>
                <c:pt idx="2074">
                  <c:v>5.33338</c:v>
                </c:pt>
                <c:pt idx="2075">
                  <c:v>5.3280500000000002</c:v>
                </c:pt>
                <c:pt idx="2076">
                  <c:v>5.3469899999999999</c:v>
                </c:pt>
                <c:pt idx="2077">
                  <c:v>5.4866299999999999</c:v>
                </c:pt>
                <c:pt idx="2078">
                  <c:v>5.4452800000000003</c:v>
                </c:pt>
                <c:pt idx="2079">
                  <c:v>5.3098799999999997</c:v>
                </c:pt>
                <c:pt idx="2080">
                  <c:v>5.3388400000000003</c:v>
                </c:pt>
                <c:pt idx="2081">
                  <c:v>5.4509800000000004</c:v>
                </c:pt>
                <c:pt idx="2082">
                  <c:v>5.5282499999999999</c:v>
                </c:pt>
                <c:pt idx="2083">
                  <c:v>5.3783700000000003</c:v>
                </c:pt>
                <c:pt idx="2084">
                  <c:v>5.3189599999999997</c:v>
                </c:pt>
                <c:pt idx="2085">
                  <c:v>5.2800099999999999</c:v>
                </c:pt>
                <c:pt idx="2086">
                  <c:v>5.2895599999999998</c:v>
                </c:pt>
                <c:pt idx="2087">
                  <c:v>5.3277900000000002</c:v>
                </c:pt>
                <c:pt idx="2088">
                  <c:v>5.1871499999999999</c:v>
                </c:pt>
                <c:pt idx="2089">
                  <c:v>5.3550399999999998</c:v>
                </c:pt>
                <c:pt idx="2090">
                  <c:v>5.2597199999999997</c:v>
                </c:pt>
                <c:pt idx="2091">
                  <c:v>5.4108000000000001</c:v>
                </c:pt>
                <c:pt idx="2092">
                  <c:v>5.4245700000000001</c:v>
                </c:pt>
                <c:pt idx="2093">
                  <c:v>5.2477200000000002</c:v>
                </c:pt>
                <c:pt idx="2094">
                  <c:v>5.2149999999999999</c:v>
                </c:pt>
                <c:pt idx="2095">
                  <c:v>5.0959700000000003</c:v>
                </c:pt>
                <c:pt idx="2096">
                  <c:v>5.06358</c:v>
                </c:pt>
                <c:pt idx="2097">
                  <c:v>4.9987500000000002</c:v>
                </c:pt>
                <c:pt idx="2098">
                  <c:v>5.0929700000000002</c:v>
                </c:pt>
                <c:pt idx="2099">
                  <c:v>5.6575300000000004</c:v>
                </c:pt>
                <c:pt idx="2100">
                  <c:v>6.5176299999999996</c:v>
                </c:pt>
                <c:pt idx="2101">
                  <c:v>6.7809799999999996</c:v>
                </c:pt>
                <c:pt idx="2102">
                  <c:v>6.6513900000000001</c:v>
                </c:pt>
                <c:pt idx="2103">
                  <c:v>6.8128700000000002</c:v>
                </c:pt>
                <c:pt idx="2104">
                  <c:v>6.9947999999999997</c:v>
                </c:pt>
                <c:pt idx="2105">
                  <c:v>7.43682</c:v>
                </c:pt>
                <c:pt idx="2106">
                  <c:v>7.3917000000000002</c:v>
                </c:pt>
                <c:pt idx="2107">
                  <c:v>7.6002999999999998</c:v>
                </c:pt>
                <c:pt idx="2108">
                  <c:v>7.5433899999999996</c:v>
                </c:pt>
                <c:pt idx="2109">
                  <c:v>7.4584200000000003</c:v>
                </c:pt>
                <c:pt idx="2110">
                  <c:v>6.5381</c:v>
                </c:pt>
                <c:pt idx="2111">
                  <c:v>5.7961999999999998</c:v>
                </c:pt>
                <c:pt idx="2112">
                  <c:v>6.13558</c:v>
                </c:pt>
                <c:pt idx="2113">
                  <c:v>6.0725600000000002</c:v>
                </c:pt>
                <c:pt idx="2114">
                  <c:v>6.0471000000000004</c:v>
                </c:pt>
                <c:pt idx="2115">
                  <c:v>6.00481</c:v>
                </c:pt>
                <c:pt idx="2116">
                  <c:v>5.5709499999999998</c:v>
                </c:pt>
                <c:pt idx="2117">
                  <c:v>5.3059500000000002</c:v>
                </c:pt>
                <c:pt idx="2118">
                  <c:v>5.2675799999999997</c:v>
                </c:pt>
                <c:pt idx="2119">
                  <c:v>5.2308399999999997</c:v>
                </c:pt>
                <c:pt idx="2120">
                  <c:v>5.1986999999999997</c:v>
                </c:pt>
                <c:pt idx="2121">
                  <c:v>5.4015000000000004</c:v>
                </c:pt>
                <c:pt idx="2122">
                  <c:v>5.3983499999999998</c:v>
                </c:pt>
                <c:pt idx="2123">
                  <c:v>5.34002</c:v>
                </c:pt>
                <c:pt idx="2124">
                  <c:v>5.3821700000000003</c:v>
                </c:pt>
                <c:pt idx="2125">
                  <c:v>5.33195</c:v>
                </c:pt>
                <c:pt idx="2126">
                  <c:v>5.3269299999999999</c:v>
                </c:pt>
                <c:pt idx="2127">
                  <c:v>5.3907699999999998</c:v>
                </c:pt>
                <c:pt idx="2128">
                  <c:v>5.57118</c:v>
                </c:pt>
                <c:pt idx="2129">
                  <c:v>5.3690499999999997</c:v>
                </c:pt>
                <c:pt idx="2130">
                  <c:v>5.3532500000000001</c:v>
                </c:pt>
                <c:pt idx="2131">
                  <c:v>5.3969899999999997</c:v>
                </c:pt>
                <c:pt idx="2132">
                  <c:v>5.5194900000000002</c:v>
                </c:pt>
                <c:pt idx="2133">
                  <c:v>5.2860800000000001</c:v>
                </c:pt>
                <c:pt idx="2134">
                  <c:v>5.3035100000000002</c:v>
                </c:pt>
                <c:pt idx="2135">
                  <c:v>5.0708299999999999</c:v>
                </c:pt>
                <c:pt idx="2136">
                  <c:v>5.0281200000000004</c:v>
                </c:pt>
                <c:pt idx="2137">
                  <c:v>5.02339</c:v>
                </c:pt>
                <c:pt idx="2138">
                  <c:v>5.0548400000000004</c:v>
                </c:pt>
                <c:pt idx="2139">
                  <c:v>5.1531200000000004</c:v>
                </c:pt>
                <c:pt idx="2140">
                  <c:v>5.0967200000000004</c:v>
                </c:pt>
                <c:pt idx="2141">
                  <c:v>4.9632899999999998</c:v>
                </c:pt>
                <c:pt idx="2142">
                  <c:v>4.8896100000000002</c:v>
                </c:pt>
                <c:pt idx="2143">
                  <c:v>5.1219599999999996</c:v>
                </c:pt>
                <c:pt idx="2144">
                  <c:v>5.0262900000000004</c:v>
                </c:pt>
                <c:pt idx="2145">
                  <c:v>5.0670700000000002</c:v>
                </c:pt>
                <c:pt idx="2146">
                  <c:v>5.1753799999999996</c:v>
                </c:pt>
                <c:pt idx="2147">
                  <c:v>5.0632799999999998</c:v>
                </c:pt>
                <c:pt idx="2148">
                  <c:v>5.5333800000000002</c:v>
                </c:pt>
                <c:pt idx="2149">
                  <c:v>6.3452599999999997</c:v>
                </c:pt>
                <c:pt idx="2150">
                  <c:v>6.8825900000000004</c:v>
                </c:pt>
                <c:pt idx="2151">
                  <c:v>6.6902600000000003</c:v>
                </c:pt>
                <c:pt idx="2152">
                  <c:v>6.9579000000000004</c:v>
                </c:pt>
                <c:pt idx="2153">
                  <c:v>7.4905099999999996</c:v>
                </c:pt>
                <c:pt idx="2154">
                  <c:v>7.4950700000000001</c:v>
                </c:pt>
                <c:pt idx="2155">
                  <c:v>7.6657299999999999</c:v>
                </c:pt>
                <c:pt idx="2156">
                  <c:v>7.7504299999999997</c:v>
                </c:pt>
                <c:pt idx="2157">
                  <c:v>7.7074400000000001</c:v>
                </c:pt>
                <c:pt idx="2158">
                  <c:v>7.5217099999999997</c:v>
                </c:pt>
                <c:pt idx="2159">
                  <c:v>6.0283699999999998</c:v>
                </c:pt>
                <c:pt idx="2160">
                  <c:v>5.8011900000000001</c:v>
                </c:pt>
                <c:pt idx="2161">
                  <c:v>5.8693400000000002</c:v>
                </c:pt>
                <c:pt idx="2162">
                  <c:v>6.0542999999999996</c:v>
                </c:pt>
                <c:pt idx="2163">
                  <c:v>5.9602500000000003</c:v>
                </c:pt>
                <c:pt idx="2164">
                  <c:v>5.98644</c:v>
                </c:pt>
                <c:pt idx="2165">
                  <c:v>5.9499199999999997</c:v>
                </c:pt>
                <c:pt idx="2166">
                  <c:v>5.3301699999999999</c:v>
                </c:pt>
                <c:pt idx="2167">
                  <c:v>5.2956599999999998</c:v>
                </c:pt>
                <c:pt idx="2168">
                  <c:v>5.2116100000000003</c:v>
                </c:pt>
                <c:pt idx="2169">
                  <c:v>5.3469499999999996</c:v>
                </c:pt>
                <c:pt idx="2170">
                  <c:v>5.48299</c:v>
                </c:pt>
                <c:pt idx="2171">
                  <c:v>5.3708999999999998</c:v>
                </c:pt>
                <c:pt idx="2172">
                  <c:v>5.30952</c:v>
                </c:pt>
                <c:pt idx="2173">
                  <c:v>5.3145199999999999</c:v>
                </c:pt>
                <c:pt idx="2174">
                  <c:v>5.1409099999999999</c:v>
                </c:pt>
                <c:pt idx="2175">
                  <c:v>5.0895900000000003</c:v>
                </c:pt>
                <c:pt idx="2176">
                  <c:v>5.0919999999999996</c:v>
                </c:pt>
                <c:pt idx="2177">
                  <c:v>5.3248600000000001</c:v>
                </c:pt>
                <c:pt idx="2178">
                  <c:v>5.3090299999999999</c:v>
                </c:pt>
                <c:pt idx="2179">
                  <c:v>5.1193600000000004</c:v>
                </c:pt>
                <c:pt idx="2180">
                  <c:v>5.0998400000000004</c:v>
                </c:pt>
                <c:pt idx="2181">
                  <c:v>5.1292400000000002</c:v>
                </c:pt>
                <c:pt idx="2182">
                  <c:v>5.11266</c:v>
                </c:pt>
                <c:pt idx="2183">
                  <c:v>5.0627300000000002</c:v>
                </c:pt>
                <c:pt idx="2184">
                  <c:v>5.1437799999999996</c:v>
                </c:pt>
                <c:pt idx="2185">
                  <c:v>5.0453599999999996</c:v>
                </c:pt>
                <c:pt idx="2186">
                  <c:v>5.03986</c:v>
                </c:pt>
                <c:pt idx="2187">
                  <c:v>4.92483</c:v>
                </c:pt>
                <c:pt idx="2188">
                  <c:v>4.7812400000000004</c:v>
                </c:pt>
                <c:pt idx="2189">
                  <c:v>4.85175</c:v>
                </c:pt>
                <c:pt idx="2190">
                  <c:v>4.82599</c:v>
                </c:pt>
                <c:pt idx="2191">
                  <c:v>4.8885100000000001</c:v>
                </c:pt>
                <c:pt idx="2192">
                  <c:v>4.7819799999999999</c:v>
                </c:pt>
                <c:pt idx="2193">
                  <c:v>4.8030299999999997</c:v>
                </c:pt>
                <c:pt idx="2194">
                  <c:v>4.9673600000000002</c:v>
                </c:pt>
                <c:pt idx="2195">
                  <c:v>4.9639600000000002</c:v>
                </c:pt>
                <c:pt idx="2196">
                  <c:v>4.9442700000000004</c:v>
                </c:pt>
                <c:pt idx="2197">
                  <c:v>5.6354899999999999</c:v>
                </c:pt>
                <c:pt idx="2198">
                  <c:v>6.0567900000000003</c:v>
                </c:pt>
                <c:pt idx="2199">
                  <c:v>6.2609199999999996</c:v>
                </c:pt>
                <c:pt idx="2200">
                  <c:v>6.2501600000000002</c:v>
                </c:pt>
                <c:pt idx="2201">
                  <c:v>6.7509699999999997</c:v>
                </c:pt>
                <c:pt idx="2202">
                  <c:v>7.3087600000000004</c:v>
                </c:pt>
                <c:pt idx="2203">
                  <c:v>7.5074300000000003</c:v>
                </c:pt>
                <c:pt idx="2204">
                  <c:v>7.8105599999999997</c:v>
                </c:pt>
                <c:pt idx="2205">
                  <c:v>7.89072</c:v>
                </c:pt>
                <c:pt idx="2206">
                  <c:v>7.7457500000000001</c:v>
                </c:pt>
                <c:pt idx="2207">
                  <c:v>7.6630099999999999</c:v>
                </c:pt>
                <c:pt idx="2208">
                  <c:v>7.5140399999999996</c:v>
                </c:pt>
                <c:pt idx="2209">
                  <c:v>6.5853700000000002</c:v>
                </c:pt>
                <c:pt idx="2210">
                  <c:v>5.8976600000000001</c:v>
                </c:pt>
                <c:pt idx="2211">
                  <c:v>6.0356399999999999</c:v>
                </c:pt>
                <c:pt idx="2212">
                  <c:v>5.9941000000000004</c:v>
                </c:pt>
                <c:pt idx="2213">
                  <c:v>6.0883200000000004</c:v>
                </c:pt>
                <c:pt idx="2214">
                  <c:v>5.79148</c:v>
                </c:pt>
                <c:pt idx="2215">
                  <c:v>5.26708</c:v>
                </c:pt>
                <c:pt idx="2216">
                  <c:v>5.2995599999999996</c:v>
                </c:pt>
                <c:pt idx="2217">
                  <c:v>5.33582</c:v>
                </c:pt>
                <c:pt idx="2218">
                  <c:v>5.2635699999999996</c:v>
                </c:pt>
                <c:pt idx="2219">
                  <c:v>5.3289400000000002</c:v>
                </c:pt>
                <c:pt idx="2220">
                  <c:v>5.1923000000000004</c:v>
                </c:pt>
                <c:pt idx="2221">
                  <c:v>5.1319800000000004</c:v>
                </c:pt>
                <c:pt idx="2222">
                  <c:v>5.0961499999999997</c:v>
                </c:pt>
                <c:pt idx="2223">
                  <c:v>5.0946899999999999</c:v>
                </c:pt>
                <c:pt idx="2224">
                  <c:v>5.1063999999999998</c:v>
                </c:pt>
                <c:pt idx="2225">
                  <c:v>5.0608500000000003</c:v>
                </c:pt>
                <c:pt idx="2226">
                  <c:v>5.1774100000000001</c:v>
                </c:pt>
                <c:pt idx="2227">
                  <c:v>5.2452399999999999</c:v>
                </c:pt>
                <c:pt idx="2228">
                  <c:v>5.29582</c:v>
                </c:pt>
                <c:pt idx="2229">
                  <c:v>5.3081899999999997</c:v>
                </c:pt>
                <c:pt idx="2230">
                  <c:v>5.0736400000000001</c:v>
                </c:pt>
                <c:pt idx="2231">
                  <c:v>4.9377800000000001</c:v>
                </c:pt>
                <c:pt idx="2232">
                  <c:v>4.9713000000000003</c:v>
                </c:pt>
                <c:pt idx="2233">
                  <c:v>5.0697200000000002</c:v>
                </c:pt>
                <c:pt idx="2234">
                  <c:v>5.0221499999999999</c:v>
                </c:pt>
                <c:pt idx="2235">
                  <c:v>4.9573</c:v>
                </c:pt>
                <c:pt idx="2236">
                  <c:v>4.9880800000000001</c:v>
                </c:pt>
                <c:pt idx="2237">
                  <c:v>4.8020500000000004</c:v>
                </c:pt>
                <c:pt idx="2238">
                  <c:v>4.7355</c:v>
                </c:pt>
                <c:pt idx="2239">
                  <c:v>4.8452299999999999</c:v>
                </c:pt>
                <c:pt idx="2240">
                  <c:v>4.7339700000000002</c:v>
                </c:pt>
                <c:pt idx="2241">
                  <c:v>4.7301399999999996</c:v>
                </c:pt>
                <c:pt idx="2242">
                  <c:v>4.7914000000000003</c:v>
                </c:pt>
                <c:pt idx="2243">
                  <c:v>4.7160799999999998</c:v>
                </c:pt>
                <c:pt idx="2244">
                  <c:v>4.9153599999999997</c:v>
                </c:pt>
                <c:pt idx="2245">
                  <c:v>4.9501900000000001</c:v>
                </c:pt>
                <c:pt idx="2246">
                  <c:v>4.89405</c:v>
                </c:pt>
                <c:pt idx="2247">
                  <c:v>5.83772</c:v>
                </c:pt>
                <c:pt idx="2248">
                  <c:v>6.9249000000000001</c:v>
                </c:pt>
                <c:pt idx="2249">
                  <c:v>7.0318399999999999</c:v>
                </c:pt>
                <c:pt idx="2250">
                  <c:v>7.0862400000000001</c:v>
                </c:pt>
                <c:pt idx="2251">
                  <c:v>7.1311299999999997</c:v>
                </c:pt>
                <c:pt idx="2252">
                  <c:v>7.4182499999999996</c:v>
                </c:pt>
                <c:pt idx="2253">
                  <c:v>7.5681900000000004</c:v>
                </c:pt>
                <c:pt idx="2254">
                  <c:v>7.7086100000000002</c:v>
                </c:pt>
                <c:pt idx="2255">
                  <c:v>7.7950999999999997</c:v>
                </c:pt>
                <c:pt idx="2256">
                  <c:v>7.8069300000000004</c:v>
                </c:pt>
                <c:pt idx="2257">
                  <c:v>7.7320799999999998</c:v>
                </c:pt>
                <c:pt idx="2258">
                  <c:v>7.6325700000000003</c:v>
                </c:pt>
                <c:pt idx="2259">
                  <c:v>5.7018800000000001</c:v>
                </c:pt>
                <c:pt idx="2260">
                  <c:v>6.1714099999999998</c:v>
                </c:pt>
                <c:pt idx="2261">
                  <c:v>6.0368500000000003</c:v>
                </c:pt>
                <c:pt idx="2262">
                  <c:v>6.1040400000000004</c:v>
                </c:pt>
                <c:pt idx="2263">
                  <c:v>5.6501400000000004</c:v>
                </c:pt>
                <c:pt idx="2264">
                  <c:v>5.2832299999999996</c:v>
                </c:pt>
                <c:pt idx="2265">
                  <c:v>5.2587099999999998</c:v>
                </c:pt>
                <c:pt idx="2266">
                  <c:v>5.2201000000000004</c:v>
                </c:pt>
                <c:pt idx="2267">
                  <c:v>5.0377000000000001</c:v>
                </c:pt>
                <c:pt idx="2268">
                  <c:v>5.0273500000000002</c:v>
                </c:pt>
                <c:pt idx="2269">
                  <c:v>5.0770900000000001</c:v>
                </c:pt>
                <c:pt idx="2270">
                  <c:v>5.0945600000000004</c:v>
                </c:pt>
                <c:pt idx="2271">
                  <c:v>5.00075</c:v>
                </c:pt>
                <c:pt idx="2272">
                  <c:v>4.9485400000000004</c:v>
                </c:pt>
                <c:pt idx="2273">
                  <c:v>4.8842699999999999</c:v>
                </c:pt>
                <c:pt idx="2274">
                  <c:v>4.9186399999999999</c:v>
                </c:pt>
                <c:pt idx="2275">
                  <c:v>4.89405</c:v>
                </c:pt>
                <c:pt idx="2276">
                  <c:v>5.0565899999999999</c:v>
                </c:pt>
                <c:pt idx="2277">
                  <c:v>4.95357</c:v>
                </c:pt>
                <c:pt idx="2278">
                  <c:v>6.3959900000000003</c:v>
                </c:pt>
                <c:pt idx="2279">
                  <c:v>6.7608499999999996</c:v>
                </c:pt>
                <c:pt idx="2280">
                  <c:v>6.8864099999999997</c:v>
                </c:pt>
                <c:pt idx="2281">
                  <c:v>6.8044500000000001</c:v>
                </c:pt>
                <c:pt idx="2282">
                  <c:v>4.9550000000000001</c:v>
                </c:pt>
                <c:pt idx="2283">
                  <c:v>5.0724</c:v>
                </c:pt>
                <c:pt idx="2284">
                  <c:v>5.2715399999999999</c:v>
                </c:pt>
                <c:pt idx="2285">
                  <c:v>5.2081799999999996</c:v>
                </c:pt>
                <c:pt idx="2286">
                  <c:v>4.79108</c:v>
                </c:pt>
                <c:pt idx="2287">
                  <c:v>4.6157700000000004</c:v>
                </c:pt>
                <c:pt idx="2288">
                  <c:v>4.5555700000000003</c:v>
                </c:pt>
                <c:pt idx="2289">
                  <c:v>4.5290800000000004</c:v>
                </c:pt>
                <c:pt idx="2290">
                  <c:v>4.5684699999999996</c:v>
                </c:pt>
                <c:pt idx="2291">
                  <c:v>4.48611</c:v>
                </c:pt>
                <c:pt idx="2292">
                  <c:v>4.5751600000000003</c:v>
                </c:pt>
                <c:pt idx="2293">
                  <c:v>4.6129300000000004</c:v>
                </c:pt>
                <c:pt idx="2294">
                  <c:v>4.7158800000000003</c:v>
                </c:pt>
                <c:pt idx="2295">
                  <c:v>4.7250300000000003</c:v>
                </c:pt>
                <c:pt idx="2296">
                  <c:v>5.9826800000000002</c:v>
                </c:pt>
                <c:pt idx="2297">
                  <c:v>7.0879300000000001</c:v>
                </c:pt>
                <c:pt idx="2298">
                  <c:v>6.9574199999999999</c:v>
                </c:pt>
                <c:pt idx="2299">
                  <c:v>7.2299699999999998</c:v>
                </c:pt>
                <c:pt idx="2300">
                  <c:v>7.0858699999999999</c:v>
                </c:pt>
                <c:pt idx="2301">
                  <c:v>7.5445700000000002</c:v>
                </c:pt>
                <c:pt idx="2302">
                  <c:v>7.6623200000000002</c:v>
                </c:pt>
                <c:pt idx="2303">
                  <c:v>7.8039500000000004</c:v>
                </c:pt>
                <c:pt idx="2304">
                  <c:v>7.8447399999999998</c:v>
                </c:pt>
                <c:pt idx="2305">
                  <c:v>7.8752000000000004</c:v>
                </c:pt>
                <c:pt idx="2306">
                  <c:v>7.7501499999999997</c:v>
                </c:pt>
                <c:pt idx="2307">
                  <c:v>7.5911200000000001</c:v>
                </c:pt>
                <c:pt idx="2308">
                  <c:v>7.5946999999999996</c:v>
                </c:pt>
                <c:pt idx="2309">
                  <c:v>6.1975199999999999</c:v>
                </c:pt>
                <c:pt idx="2310">
                  <c:v>6.2725900000000001</c:v>
                </c:pt>
                <c:pt idx="2311">
                  <c:v>6.0601500000000001</c:v>
                </c:pt>
                <c:pt idx="2312">
                  <c:v>5.6636300000000004</c:v>
                </c:pt>
                <c:pt idx="2313">
                  <c:v>5.20383</c:v>
                </c:pt>
                <c:pt idx="2314">
                  <c:v>5.49132</c:v>
                </c:pt>
                <c:pt idx="2315">
                  <c:v>5.1916399999999996</c:v>
                </c:pt>
                <c:pt idx="2316">
                  <c:v>5.0601900000000004</c:v>
                </c:pt>
                <c:pt idx="2317">
                  <c:v>5.0291800000000002</c:v>
                </c:pt>
                <c:pt idx="2318">
                  <c:v>5.0742399999999996</c:v>
                </c:pt>
                <c:pt idx="2319">
                  <c:v>4.9884000000000004</c:v>
                </c:pt>
                <c:pt idx="2320">
                  <c:v>4.9816700000000003</c:v>
                </c:pt>
                <c:pt idx="2321">
                  <c:v>4.9765100000000002</c:v>
                </c:pt>
                <c:pt idx="2322">
                  <c:v>4.9069700000000003</c:v>
                </c:pt>
                <c:pt idx="2323">
                  <c:v>4.8836700000000004</c:v>
                </c:pt>
                <c:pt idx="2324">
                  <c:v>4.8919100000000002</c:v>
                </c:pt>
                <c:pt idx="2325">
                  <c:v>5.1939299999999999</c:v>
                </c:pt>
                <c:pt idx="2326">
                  <c:v>5.3076699999999999</c:v>
                </c:pt>
                <c:pt idx="2327">
                  <c:v>5.9656399999999996</c:v>
                </c:pt>
                <c:pt idx="2328">
                  <c:v>6.6800600000000001</c:v>
                </c:pt>
                <c:pt idx="2329">
                  <c:v>6.8040799999999999</c:v>
                </c:pt>
                <c:pt idx="2330">
                  <c:v>6.6650499999999999</c:v>
                </c:pt>
                <c:pt idx="2331">
                  <c:v>6.6689400000000001</c:v>
                </c:pt>
                <c:pt idx="2332">
                  <c:v>6.72464</c:v>
                </c:pt>
                <c:pt idx="2333">
                  <c:v>5.5206999999999997</c:v>
                </c:pt>
                <c:pt idx="2334">
                  <c:v>5.2873700000000001</c:v>
                </c:pt>
                <c:pt idx="2335">
                  <c:v>4.8663699999999999</c:v>
                </c:pt>
                <c:pt idx="2336">
                  <c:v>4.9199799999999998</c:v>
                </c:pt>
                <c:pt idx="2337">
                  <c:v>4.7880000000000003</c:v>
                </c:pt>
                <c:pt idx="2338">
                  <c:v>4.7361599999999999</c:v>
                </c:pt>
                <c:pt idx="2339">
                  <c:v>4.3737199999999996</c:v>
                </c:pt>
                <c:pt idx="2340">
                  <c:v>4.3647600000000004</c:v>
                </c:pt>
                <c:pt idx="2341">
                  <c:v>4.3648600000000002</c:v>
                </c:pt>
                <c:pt idx="2342">
                  <c:v>4.3053699999999999</c:v>
                </c:pt>
                <c:pt idx="2343">
                  <c:v>4.5992699999999997</c:v>
                </c:pt>
                <c:pt idx="2344">
                  <c:v>4.4685600000000001</c:v>
                </c:pt>
                <c:pt idx="2345">
                  <c:v>5.1902699999999999</c:v>
                </c:pt>
                <c:pt idx="2346">
                  <c:v>6.1515199999999997</c:v>
                </c:pt>
                <c:pt idx="2347">
                  <c:v>6.8978999999999999</c:v>
                </c:pt>
                <c:pt idx="2348">
                  <c:v>7.1581200000000003</c:v>
                </c:pt>
                <c:pt idx="2349">
                  <c:v>7.2761800000000001</c:v>
                </c:pt>
                <c:pt idx="2350">
                  <c:v>7.5578200000000004</c:v>
                </c:pt>
                <c:pt idx="2351">
                  <c:v>7.5909199999999997</c:v>
                </c:pt>
                <c:pt idx="2352">
                  <c:v>7.6465100000000001</c:v>
                </c:pt>
                <c:pt idx="2353">
                  <c:v>7.72668</c:v>
                </c:pt>
                <c:pt idx="2354">
                  <c:v>7.7267799999999998</c:v>
                </c:pt>
                <c:pt idx="2355">
                  <c:v>7.7825899999999999</c:v>
                </c:pt>
                <c:pt idx="2356">
                  <c:v>7.8996899999999997</c:v>
                </c:pt>
                <c:pt idx="2357">
                  <c:v>7.4016599999999997</c:v>
                </c:pt>
                <c:pt idx="2358">
                  <c:v>7.6928299999999998</c:v>
                </c:pt>
                <c:pt idx="2359">
                  <c:v>6.1993099999999997</c:v>
                </c:pt>
                <c:pt idx="2360">
                  <c:v>6.13028</c:v>
                </c:pt>
                <c:pt idx="2361">
                  <c:v>5.7079700000000004</c:v>
                </c:pt>
                <c:pt idx="2362">
                  <c:v>5.1926399999999999</c:v>
                </c:pt>
                <c:pt idx="2363">
                  <c:v>5.1672000000000002</c:v>
                </c:pt>
                <c:pt idx="2364">
                  <c:v>5.3495400000000002</c:v>
                </c:pt>
                <c:pt idx="2365">
                  <c:v>5.1512700000000002</c:v>
                </c:pt>
                <c:pt idx="2366">
                  <c:v>5.1345900000000002</c:v>
                </c:pt>
                <c:pt idx="2367">
                  <c:v>5.1723699999999999</c:v>
                </c:pt>
                <c:pt idx="2368">
                  <c:v>5.2166600000000001</c:v>
                </c:pt>
                <c:pt idx="2369">
                  <c:v>4.9724399999999997</c:v>
                </c:pt>
                <c:pt idx="2370">
                  <c:v>4.9514500000000004</c:v>
                </c:pt>
                <c:pt idx="2371">
                  <c:v>4.9382900000000003</c:v>
                </c:pt>
                <c:pt idx="2372">
                  <c:v>4.8570599999999997</c:v>
                </c:pt>
                <c:pt idx="2373">
                  <c:v>4.7975199999999996</c:v>
                </c:pt>
                <c:pt idx="2374">
                  <c:v>4.8491900000000001</c:v>
                </c:pt>
                <c:pt idx="2375">
                  <c:v>5.6106800000000003</c:v>
                </c:pt>
                <c:pt idx="2376">
                  <c:v>5.6394700000000002</c:v>
                </c:pt>
                <c:pt idx="2377">
                  <c:v>6.4085700000000001</c:v>
                </c:pt>
                <c:pt idx="2378">
                  <c:v>6.4928999999999997</c:v>
                </c:pt>
                <c:pt idx="2379">
                  <c:v>6.4789500000000002</c:v>
                </c:pt>
                <c:pt idx="2380">
                  <c:v>6.4963199999999999</c:v>
                </c:pt>
                <c:pt idx="2381">
                  <c:v>6.5643799999999999</c:v>
                </c:pt>
                <c:pt idx="2382">
                  <c:v>6.4997299999999996</c:v>
                </c:pt>
                <c:pt idx="2383">
                  <c:v>5.4308399999999999</c:v>
                </c:pt>
                <c:pt idx="2384">
                  <c:v>5.4773100000000001</c:v>
                </c:pt>
                <c:pt idx="2385">
                  <c:v>5.3297499999999998</c:v>
                </c:pt>
                <c:pt idx="2386">
                  <c:v>5.0812499999999998</c:v>
                </c:pt>
                <c:pt idx="2387">
                  <c:v>5.1603000000000003</c:v>
                </c:pt>
                <c:pt idx="2388">
                  <c:v>5.1202899999999998</c:v>
                </c:pt>
                <c:pt idx="2389">
                  <c:v>4.8628400000000003</c:v>
                </c:pt>
                <c:pt idx="2390">
                  <c:v>4.9250699999999998</c:v>
                </c:pt>
                <c:pt idx="2391">
                  <c:v>4.8114100000000004</c:v>
                </c:pt>
                <c:pt idx="2392">
                  <c:v>4.8217299999999996</c:v>
                </c:pt>
                <c:pt idx="2393">
                  <c:v>4.96793</c:v>
                </c:pt>
                <c:pt idx="2394">
                  <c:v>5.0041599999999997</c:v>
                </c:pt>
                <c:pt idx="2395">
                  <c:v>6.19909</c:v>
                </c:pt>
                <c:pt idx="2396">
                  <c:v>6.9338300000000004</c:v>
                </c:pt>
                <c:pt idx="2397">
                  <c:v>7.0967599999999997</c:v>
                </c:pt>
                <c:pt idx="2398">
                  <c:v>7.3508500000000003</c:v>
                </c:pt>
                <c:pt idx="2399">
                  <c:v>7.4491199999999997</c:v>
                </c:pt>
                <c:pt idx="2400">
                  <c:v>7.50101</c:v>
                </c:pt>
                <c:pt idx="2401">
                  <c:v>7.6282100000000002</c:v>
                </c:pt>
                <c:pt idx="2402">
                  <c:v>7.6271199999999997</c:v>
                </c:pt>
                <c:pt idx="2403">
                  <c:v>7.8167999999999997</c:v>
                </c:pt>
                <c:pt idx="2404">
                  <c:v>7.8279500000000004</c:v>
                </c:pt>
                <c:pt idx="2405">
                  <c:v>7.9038300000000001</c:v>
                </c:pt>
                <c:pt idx="2406">
                  <c:v>7.6256899999999996</c:v>
                </c:pt>
                <c:pt idx="2407">
                  <c:v>7.5155700000000003</c:v>
                </c:pt>
                <c:pt idx="2408">
                  <c:v>6.5988899999999999</c:v>
                </c:pt>
                <c:pt idx="2409">
                  <c:v>6.2668200000000001</c:v>
                </c:pt>
                <c:pt idx="2410">
                  <c:v>6.4047400000000003</c:v>
                </c:pt>
                <c:pt idx="2411">
                  <c:v>5.1200200000000002</c:v>
                </c:pt>
                <c:pt idx="2412">
                  <c:v>5.0485600000000002</c:v>
                </c:pt>
                <c:pt idx="2413">
                  <c:v>5.41113</c:v>
                </c:pt>
                <c:pt idx="2414">
                  <c:v>5.2827700000000002</c:v>
                </c:pt>
                <c:pt idx="2415">
                  <c:v>5.2521399999999998</c:v>
                </c:pt>
                <c:pt idx="2416">
                  <c:v>5.2032600000000002</c:v>
                </c:pt>
                <c:pt idx="2417">
                  <c:v>5.1881700000000004</c:v>
                </c:pt>
                <c:pt idx="2418">
                  <c:v>5.2910700000000004</c:v>
                </c:pt>
                <c:pt idx="2419">
                  <c:v>5.3274499999999998</c:v>
                </c:pt>
                <c:pt idx="2420">
                  <c:v>5.1734400000000003</c:v>
                </c:pt>
                <c:pt idx="2421">
                  <c:v>5.0316799999999997</c:v>
                </c:pt>
                <c:pt idx="2422">
                  <c:v>4.9472199999999997</c:v>
                </c:pt>
                <c:pt idx="2423">
                  <c:v>5.0531199999999998</c:v>
                </c:pt>
                <c:pt idx="2424">
                  <c:v>5.5668600000000001</c:v>
                </c:pt>
                <c:pt idx="2425">
                  <c:v>5.7079500000000003</c:v>
                </c:pt>
                <c:pt idx="2426">
                  <c:v>6.1495899999999999</c:v>
                </c:pt>
                <c:pt idx="2427">
                  <c:v>6.6789300000000003</c:v>
                </c:pt>
                <c:pt idx="2428">
                  <c:v>6.3416699999999997</c:v>
                </c:pt>
                <c:pt idx="2429">
                  <c:v>6.4695099999999996</c:v>
                </c:pt>
                <c:pt idx="2430">
                  <c:v>6.4718900000000001</c:v>
                </c:pt>
                <c:pt idx="2431">
                  <c:v>6.46272</c:v>
                </c:pt>
                <c:pt idx="2432">
                  <c:v>6.4153099999999998</c:v>
                </c:pt>
                <c:pt idx="2433">
                  <c:v>5.6246700000000001</c:v>
                </c:pt>
                <c:pt idx="2434">
                  <c:v>5.5788399999999996</c:v>
                </c:pt>
                <c:pt idx="2435">
                  <c:v>5.6594100000000003</c:v>
                </c:pt>
                <c:pt idx="2436">
                  <c:v>5.5884600000000004</c:v>
                </c:pt>
                <c:pt idx="2437">
                  <c:v>5.6566900000000002</c:v>
                </c:pt>
                <c:pt idx="2438">
                  <c:v>5.4624800000000002</c:v>
                </c:pt>
                <c:pt idx="2439">
                  <c:v>5.21889</c:v>
                </c:pt>
                <c:pt idx="2440">
                  <c:v>5.1006200000000002</c:v>
                </c:pt>
                <c:pt idx="2441">
                  <c:v>4.9912400000000003</c:v>
                </c:pt>
                <c:pt idx="2442">
                  <c:v>4.9502300000000004</c:v>
                </c:pt>
                <c:pt idx="2443">
                  <c:v>5.13713</c:v>
                </c:pt>
                <c:pt idx="2444">
                  <c:v>5.31616</c:v>
                </c:pt>
                <c:pt idx="2445">
                  <c:v>6.8382800000000001</c:v>
                </c:pt>
                <c:pt idx="2446">
                  <c:v>7.0640799999999997</c:v>
                </c:pt>
                <c:pt idx="2447">
                  <c:v>7.2656799999999997</c:v>
                </c:pt>
                <c:pt idx="2448">
                  <c:v>7.46401</c:v>
                </c:pt>
                <c:pt idx="2449">
                  <c:v>7.5338500000000002</c:v>
                </c:pt>
                <c:pt idx="2450">
                  <c:v>7.5849299999999999</c:v>
                </c:pt>
                <c:pt idx="2451">
                  <c:v>7.7280100000000003</c:v>
                </c:pt>
                <c:pt idx="2452">
                  <c:v>7.7163199999999996</c:v>
                </c:pt>
                <c:pt idx="2453">
                  <c:v>7.9114599999999999</c:v>
                </c:pt>
                <c:pt idx="2454">
                  <c:v>7.8945699999999999</c:v>
                </c:pt>
                <c:pt idx="2455">
                  <c:v>7.6648300000000003</c:v>
                </c:pt>
                <c:pt idx="2456">
                  <c:v>7.8071299999999999</c:v>
                </c:pt>
                <c:pt idx="2457">
                  <c:v>7.77034</c:v>
                </c:pt>
                <c:pt idx="2458">
                  <c:v>6.4622599999999997</c:v>
                </c:pt>
                <c:pt idx="2459">
                  <c:v>6.49193</c:v>
                </c:pt>
                <c:pt idx="2460">
                  <c:v>5.4795400000000001</c:v>
                </c:pt>
                <c:pt idx="2461">
                  <c:v>5.2885</c:v>
                </c:pt>
                <c:pt idx="2462">
                  <c:v>5.5278099999999997</c:v>
                </c:pt>
                <c:pt idx="2463">
                  <c:v>5.47783</c:v>
                </c:pt>
                <c:pt idx="2464">
                  <c:v>5.4255199999999997</c:v>
                </c:pt>
                <c:pt idx="2465">
                  <c:v>5.3888499999999997</c:v>
                </c:pt>
                <c:pt idx="2466">
                  <c:v>5.3100699999999996</c:v>
                </c:pt>
                <c:pt idx="2467">
                  <c:v>5.2863800000000003</c:v>
                </c:pt>
                <c:pt idx="2468">
                  <c:v>5.4628199999999998</c:v>
                </c:pt>
                <c:pt idx="2469">
                  <c:v>5.2484599999999997</c:v>
                </c:pt>
                <c:pt idx="2470">
                  <c:v>4.8957800000000002</c:v>
                </c:pt>
                <c:pt idx="2471">
                  <c:v>4.7419099999999998</c:v>
                </c:pt>
                <c:pt idx="2472">
                  <c:v>4.67347</c:v>
                </c:pt>
                <c:pt idx="2473">
                  <c:v>5.5944700000000003</c:v>
                </c:pt>
                <c:pt idx="2474">
                  <c:v>5.7593500000000004</c:v>
                </c:pt>
                <c:pt idx="2475">
                  <c:v>6.5503999999999998</c:v>
                </c:pt>
                <c:pt idx="2476">
                  <c:v>6.4931099999999997</c:v>
                </c:pt>
                <c:pt idx="2477">
                  <c:v>6.4717799999999999</c:v>
                </c:pt>
                <c:pt idx="2478">
                  <c:v>6.4576399999999996</c:v>
                </c:pt>
                <c:pt idx="2479">
                  <c:v>6.4473700000000003</c:v>
                </c:pt>
                <c:pt idx="2480">
                  <c:v>6.4692100000000003</c:v>
                </c:pt>
                <c:pt idx="2481">
                  <c:v>6.4061599999999999</c:v>
                </c:pt>
                <c:pt idx="2482">
                  <c:v>5.6697300000000004</c:v>
                </c:pt>
                <c:pt idx="2483">
                  <c:v>5.58596</c:v>
                </c:pt>
                <c:pt idx="2484">
                  <c:v>5.5989399999999998</c:v>
                </c:pt>
                <c:pt idx="2485">
                  <c:v>5.6743100000000002</c:v>
                </c:pt>
                <c:pt idx="2486">
                  <c:v>5.7422300000000002</c:v>
                </c:pt>
                <c:pt idx="2487">
                  <c:v>5.6205800000000004</c:v>
                </c:pt>
                <c:pt idx="2488">
                  <c:v>5.2707699999999997</c:v>
                </c:pt>
                <c:pt idx="2489">
                  <c:v>5.25326</c:v>
                </c:pt>
                <c:pt idx="2490">
                  <c:v>5.0536700000000003</c:v>
                </c:pt>
                <c:pt idx="2491">
                  <c:v>4.9733799999999997</c:v>
                </c:pt>
                <c:pt idx="2492">
                  <c:v>4.9071100000000003</c:v>
                </c:pt>
                <c:pt idx="2493">
                  <c:v>5.1295000000000002</c:v>
                </c:pt>
                <c:pt idx="2494">
                  <c:v>6.55009</c:v>
                </c:pt>
                <c:pt idx="2495">
                  <c:v>6.8712799999999996</c:v>
                </c:pt>
                <c:pt idx="2496">
                  <c:v>7.0430900000000003</c:v>
                </c:pt>
                <c:pt idx="2497">
                  <c:v>7.2241999999999997</c:v>
                </c:pt>
                <c:pt idx="2498">
                  <c:v>7.4023000000000003</c:v>
                </c:pt>
                <c:pt idx="2499">
                  <c:v>7.54209</c:v>
                </c:pt>
                <c:pt idx="2500">
                  <c:v>7.66805</c:v>
                </c:pt>
                <c:pt idx="2501">
                  <c:v>7.7438099999999999</c:v>
                </c:pt>
                <c:pt idx="2502">
                  <c:v>7.7935299999999996</c:v>
                </c:pt>
                <c:pt idx="2503">
                  <c:v>7.8745000000000003</c:v>
                </c:pt>
                <c:pt idx="2504">
                  <c:v>7.7300399999999998</c:v>
                </c:pt>
                <c:pt idx="2505">
                  <c:v>7.8651200000000001</c:v>
                </c:pt>
                <c:pt idx="2506">
                  <c:v>7.7017699999999998</c:v>
                </c:pt>
                <c:pt idx="2507">
                  <c:v>6.3392900000000001</c:v>
                </c:pt>
                <c:pt idx="2508">
                  <c:v>6.4394499999999999</c:v>
                </c:pt>
                <c:pt idx="2509">
                  <c:v>5.6429099999999996</c:v>
                </c:pt>
                <c:pt idx="2510">
                  <c:v>5.5030299999999999</c:v>
                </c:pt>
                <c:pt idx="2511">
                  <c:v>5.6819699999999997</c:v>
                </c:pt>
                <c:pt idx="2512">
                  <c:v>5.5278200000000002</c:v>
                </c:pt>
                <c:pt idx="2513">
                  <c:v>5.4811399999999999</c:v>
                </c:pt>
                <c:pt idx="2514">
                  <c:v>5.4171500000000004</c:v>
                </c:pt>
                <c:pt idx="2515">
                  <c:v>5.3093599999999999</c:v>
                </c:pt>
                <c:pt idx="2516">
                  <c:v>5.3595699999999997</c:v>
                </c:pt>
                <c:pt idx="2517">
                  <c:v>5.1992900000000004</c:v>
                </c:pt>
                <c:pt idx="2518">
                  <c:v>5.0393400000000002</c:v>
                </c:pt>
                <c:pt idx="2519">
                  <c:v>4.9779600000000004</c:v>
                </c:pt>
                <c:pt idx="2520">
                  <c:v>4.7491099999999999</c:v>
                </c:pt>
                <c:pt idx="2521">
                  <c:v>4.6558900000000003</c:v>
                </c:pt>
                <c:pt idx="2522">
                  <c:v>5.7059100000000003</c:v>
                </c:pt>
                <c:pt idx="2523">
                  <c:v>5.8887</c:v>
                </c:pt>
                <c:pt idx="2524">
                  <c:v>5.7825699999999998</c:v>
                </c:pt>
                <c:pt idx="2525">
                  <c:v>6.3995300000000004</c:v>
                </c:pt>
                <c:pt idx="2526">
                  <c:v>6.44597</c:v>
                </c:pt>
                <c:pt idx="2527">
                  <c:v>6.4061500000000002</c:v>
                </c:pt>
                <c:pt idx="2528">
                  <c:v>6.3086900000000004</c:v>
                </c:pt>
                <c:pt idx="2529">
                  <c:v>6.4092799999999999</c:v>
                </c:pt>
                <c:pt idx="2530">
                  <c:v>6.4902100000000003</c:v>
                </c:pt>
                <c:pt idx="2531">
                  <c:v>6.37683</c:v>
                </c:pt>
                <c:pt idx="2532">
                  <c:v>5.9991500000000002</c:v>
                </c:pt>
                <c:pt idx="2533">
                  <c:v>5.9152800000000001</c:v>
                </c:pt>
                <c:pt idx="2534">
                  <c:v>5.8674299999999997</c:v>
                </c:pt>
                <c:pt idx="2535">
                  <c:v>5.7361899999999997</c:v>
                </c:pt>
                <c:pt idx="2536">
                  <c:v>5.7878499999999997</c:v>
                </c:pt>
                <c:pt idx="2537">
                  <c:v>5.8184199999999997</c:v>
                </c:pt>
                <c:pt idx="2538">
                  <c:v>5.7883899999999997</c:v>
                </c:pt>
                <c:pt idx="2539">
                  <c:v>5.1419100000000002</c:v>
                </c:pt>
                <c:pt idx="2540">
                  <c:v>5.11083</c:v>
                </c:pt>
                <c:pt idx="2541">
                  <c:v>5.0535100000000002</c:v>
                </c:pt>
                <c:pt idx="2542">
                  <c:v>5.0830299999999999</c:v>
                </c:pt>
                <c:pt idx="2543">
                  <c:v>5.55464</c:v>
                </c:pt>
                <c:pt idx="2544">
                  <c:v>6.74716</c:v>
                </c:pt>
                <c:pt idx="2545">
                  <c:v>6.8176300000000003</c:v>
                </c:pt>
                <c:pt idx="2546">
                  <c:v>7.0488799999999996</c:v>
                </c:pt>
                <c:pt idx="2547">
                  <c:v>7.1783599999999996</c:v>
                </c:pt>
                <c:pt idx="2548">
                  <c:v>7.2611499999999998</c:v>
                </c:pt>
                <c:pt idx="2549">
                  <c:v>7.2902300000000002</c:v>
                </c:pt>
                <c:pt idx="2550">
                  <c:v>7.4793700000000003</c:v>
                </c:pt>
                <c:pt idx="2551">
                  <c:v>7.5670599999999997</c:v>
                </c:pt>
                <c:pt idx="2552">
                  <c:v>7.5228400000000004</c:v>
                </c:pt>
                <c:pt idx="2553">
                  <c:v>7.5410700000000004</c:v>
                </c:pt>
                <c:pt idx="2554">
                  <c:v>7.5613700000000001</c:v>
                </c:pt>
                <c:pt idx="2555">
                  <c:v>7.5073100000000004</c:v>
                </c:pt>
                <c:pt idx="2556">
                  <c:v>6.8962599999999998</c:v>
                </c:pt>
                <c:pt idx="2557">
                  <c:v>6.3773400000000002</c:v>
                </c:pt>
                <c:pt idx="2558">
                  <c:v>6.0502200000000004</c:v>
                </c:pt>
                <c:pt idx="2559">
                  <c:v>5.7108999999999996</c:v>
                </c:pt>
                <c:pt idx="2560">
                  <c:v>5.5070800000000002</c:v>
                </c:pt>
                <c:pt idx="2561">
                  <c:v>5.7259000000000002</c:v>
                </c:pt>
                <c:pt idx="2562">
                  <c:v>5.6301600000000001</c:v>
                </c:pt>
                <c:pt idx="2563">
                  <c:v>5.4811199999999998</c:v>
                </c:pt>
                <c:pt idx="2564">
                  <c:v>5.35778</c:v>
                </c:pt>
                <c:pt idx="2565">
                  <c:v>5.4697399999999998</c:v>
                </c:pt>
                <c:pt idx="2566">
                  <c:v>5.7059300000000004</c:v>
                </c:pt>
                <c:pt idx="2567">
                  <c:v>5.4917100000000003</c:v>
                </c:pt>
                <c:pt idx="2568">
                  <c:v>5.3526100000000003</c:v>
                </c:pt>
                <c:pt idx="2569">
                  <c:v>5.1874700000000002</c:v>
                </c:pt>
                <c:pt idx="2570">
                  <c:v>6.0254899999999996</c:v>
                </c:pt>
                <c:pt idx="2571">
                  <c:v>5.8342999999999998</c:v>
                </c:pt>
                <c:pt idx="2572">
                  <c:v>5.91052</c:v>
                </c:pt>
                <c:pt idx="2573">
                  <c:v>6.0441700000000003</c:v>
                </c:pt>
                <c:pt idx="2574">
                  <c:v>6.4583300000000001</c:v>
                </c:pt>
                <c:pt idx="2575">
                  <c:v>6.47065</c:v>
                </c:pt>
                <c:pt idx="2576">
                  <c:v>6.38673</c:v>
                </c:pt>
                <c:pt idx="2577">
                  <c:v>6.3521400000000003</c:v>
                </c:pt>
                <c:pt idx="2578">
                  <c:v>6.3570200000000003</c:v>
                </c:pt>
                <c:pt idx="2579">
                  <c:v>6.5472099999999998</c:v>
                </c:pt>
                <c:pt idx="2580">
                  <c:v>6.2258699999999996</c:v>
                </c:pt>
                <c:pt idx="2581">
                  <c:v>6.3164100000000003</c:v>
                </c:pt>
                <c:pt idx="2582">
                  <c:v>6.2394699999999998</c:v>
                </c:pt>
                <c:pt idx="2583">
                  <c:v>6.2278599999999997</c:v>
                </c:pt>
                <c:pt idx="2584">
                  <c:v>6.0364800000000001</c:v>
                </c:pt>
                <c:pt idx="2585">
                  <c:v>5.9922500000000003</c:v>
                </c:pt>
                <c:pt idx="2586">
                  <c:v>6.1775200000000003</c:v>
                </c:pt>
                <c:pt idx="2587">
                  <c:v>6.12317</c:v>
                </c:pt>
                <c:pt idx="2588">
                  <c:v>6.0850799999999996</c:v>
                </c:pt>
                <c:pt idx="2589">
                  <c:v>5.1922600000000001</c:v>
                </c:pt>
                <c:pt idx="2590">
                  <c:v>5.0300500000000001</c:v>
                </c:pt>
                <c:pt idx="2591">
                  <c:v>5.0386899999999999</c:v>
                </c:pt>
                <c:pt idx="2592">
                  <c:v>5.3849200000000002</c:v>
                </c:pt>
                <c:pt idx="2593">
                  <c:v>5.8327999999999998</c:v>
                </c:pt>
                <c:pt idx="2594">
                  <c:v>6.0744400000000001</c:v>
                </c:pt>
                <c:pt idx="2595">
                  <c:v>6.8823699999999999</c:v>
                </c:pt>
                <c:pt idx="2596">
                  <c:v>7.17232</c:v>
                </c:pt>
                <c:pt idx="2597">
                  <c:v>7.2737600000000002</c:v>
                </c:pt>
                <c:pt idx="2598">
                  <c:v>7.5461799999999997</c:v>
                </c:pt>
                <c:pt idx="2599">
                  <c:v>7.6075799999999996</c:v>
                </c:pt>
                <c:pt idx="2600">
                  <c:v>7.55884</c:v>
                </c:pt>
                <c:pt idx="2601">
                  <c:v>7.7503099999999998</c:v>
                </c:pt>
                <c:pt idx="2602">
                  <c:v>7.7865500000000001</c:v>
                </c:pt>
                <c:pt idx="2603">
                  <c:v>7.7496700000000001</c:v>
                </c:pt>
                <c:pt idx="2604">
                  <c:v>7.7722600000000002</c:v>
                </c:pt>
                <c:pt idx="2605">
                  <c:v>7.62791</c:v>
                </c:pt>
                <c:pt idx="2606">
                  <c:v>6.60466</c:v>
                </c:pt>
                <c:pt idx="2607">
                  <c:v>6.5654500000000002</c:v>
                </c:pt>
                <c:pt idx="2608">
                  <c:v>5.8393100000000002</c:v>
                </c:pt>
                <c:pt idx="2609">
                  <c:v>5.50237</c:v>
                </c:pt>
                <c:pt idx="2610">
                  <c:v>5.8371899999999997</c:v>
                </c:pt>
                <c:pt idx="2611">
                  <c:v>5.7501699999999998</c:v>
                </c:pt>
                <c:pt idx="2612">
                  <c:v>5.63544</c:v>
                </c:pt>
                <c:pt idx="2613">
                  <c:v>5.4150499999999999</c:v>
                </c:pt>
                <c:pt idx="2614">
                  <c:v>5.4901400000000002</c:v>
                </c:pt>
                <c:pt idx="2615">
                  <c:v>5.6296999999999997</c:v>
                </c:pt>
                <c:pt idx="2616">
                  <c:v>5.7611400000000001</c:v>
                </c:pt>
                <c:pt idx="2617">
                  <c:v>5.3369400000000002</c:v>
                </c:pt>
                <c:pt idx="2618">
                  <c:v>5.2099000000000002</c:v>
                </c:pt>
                <c:pt idx="2619">
                  <c:v>5.14168</c:v>
                </c:pt>
                <c:pt idx="2620">
                  <c:v>5.7156099999999999</c:v>
                </c:pt>
                <c:pt idx="2621">
                  <c:v>6.0471700000000004</c:v>
                </c:pt>
                <c:pt idx="2622">
                  <c:v>5.9470099999999997</c:v>
                </c:pt>
                <c:pt idx="2623">
                  <c:v>6.4804899999999996</c:v>
                </c:pt>
                <c:pt idx="2624">
                  <c:v>6.4530000000000003</c:v>
                </c:pt>
                <c:pt idx="2625">
                  <c:v>6.3045900000000001</c:v>
                </c:pt>
                <c:pt idx="2626">
                  <c:v>6.1665099999999997</c:v>
                </c:pt>
                <c:pt idx="2627">
                  <c:v>6.59687</c:v>
                </c:pt>
                <c:pt idx="2628">
                  <c:v>6.7350000000000003</c:v>
                </c:pt>
                <c:pt idx="2629">
                  <c:v>6.72567</c:v>
                </c:pt>
                <c:pt idx="2630">
                  <c:v>6.5040899999999997</c:v>
                </c:pt>
                <c:pt idx="2631">
                  <c:v>6.40449</c:v>
                </c:pt>
                <c:pt idx="2632">
                  <c:v>6.47302</c:v>
                </c:pt>
                <c:pt idx="2633">
                  <c:v>6.4434300000000002</c:v>
                </c:pt>
                <c:pt idx="2634">
                  <c:v>6.4869500000000002</c:v>
                </c:pt>
                <c:pt idx="2635">
                  <c:v>6.1181099999999997</c:v>
                </c:pt>
                <c:pt idx="2636">
                  <c:v>5.7478600000000002</c:v>
                </c:pt>
                <c:pt idx="2637">
                  <c:v>6.0773299999999999</c:v>
                </c:pt>
                <c:pt idx="2638">
                  <c:v>5.2767400000000002</c:v>
                </c:pt>
                <c:pt idx="2639">
                  <c:v>5.2415799999999999</c:v>
                </c:pt>
                <c:pt idx="2640">
                  <c:v>5.2999400000000003</c:v>
                </c:pt>
                <c:pt idx="2641">
                  <c:v>5.4435799999999999</c:v>
                </c:pt>
                <c:pt idx="2642">
                  <c:v>5.4119900000000003</c:v>
                </c:pt>
                <c:pt idx="2643">
                  <c:v>6.1306900000000004</c:v>
                </c:pt>
                <c:pt idx="2644">
                  <c:v>7.0237800000000004</c:v>
                </c:pt>
                <c:pt idx="2645">
                  <c:v>6.94754</c:v>
                </c:pt>
                <c:pt idx="2646">
                  <c:v>7.0937700000000001</c:v>
                </c:pt>
                <c:pt idx="2647">
                  <c:v>7.3392099999999996</c:v>
                </c:pt>
                <c:pt idx="2648">
                  <c:v>7.3856700000000002</c:v>
                </c:pt>
                <c:pt idx="2649">
                  <c:v>7.4397799999999998</c:v>
                </c:pt>
                <c:pt idx="2650">
                  <c:v>7.6663699999999997</c:v>
                </c:pt>
                <c:pt idx="2651">
                  <c:v>7.8182</c:v>
                </c:pt>
                <c:pt idx="2652">
                  <c:v>7.6573099999999998</c:v>
                </c:pt>
                <c:pt idx="2653">
                  <c:v>7.5800700000000001</c:v>
                </c:pt>
                <c:pt idx="2654">
                  <c:v>7.6080800000000002</c:v>
                </c:pt>
                <c:pt idx="2655">
                  <c:v>7.5981899999999998</c:v>
                </c:pt>
                <c:pt idx="2656">
                  <c:v>6.4522599999999999</c:v>
                </c:pt>
                <c:pt idx="2657">
                  <c:v>5.7938999999999998</c:v>
                </c:pt>
                <c:pt idx="2658">
                  <c:v>5.6357499999999998</c:v>
                </c:pt>
                <c:pt idx="2659">
                  <c:v>5.6292</c:v>
                </c:pt>
                <c:pt idx="2660">
                  <c:v>5.5582399999999996</c:v>
                </c:pt>
                <c:pt idx="2661">
                  <c:v>5.57484</c:v>
                </c:pt>
                <c:pt idx="2662">
                  <c:v>5.2349899999999998</c:v>
                </c:pt>
                <c:pt idx="2663">
                  <c:v>5.2369399999999997</c:v>
                </c:pt>
                <c:pt idx="2664">
                  <c:v>5.1523899999999996</c:v>
                </c:pt>
                <c:pt idx="2665">
                  <c:v>5.1075400000000002</c:v>
                </c:pt>
                <c:pt idx="2666">
                  <c:v>5.1200299999999999</c:v>
                </c:pt>
                <c:pt idx="2667">
                  <c:v>5.0965800000000003</c:v>
                </c:pt>
                <c:pt idx="2668">
                  <c:v>5.0325100000000003</c:v>
                </c:pt>
                <c:pt idx="2669">
                  <c:v>5.9075499999999996</c:v>
                </c:pt>
                <c:pt idx="2670">
                  <c:v>5.4778000000000002</c:v>
                </c:pt>
                <c:pt idx="2671">
                  <c:v>6.10738</c:v>
                </c:pt>
                <c:pt idx="2672">
                  <c:v>6.1695799999999998</c:v>
                </c:pt>
                <c:pt idx="2673">
                  <c:v>6.4120100000000004</c:v>
                </c:pt>
                <c:pt idx="2674">
                  <c:v>5.96889</c:v>
                </c:pt>
                <c:pt idx="2675">
                  <c:v>6.0630199999999999</c:v>
                </c:pt>
                <c:pt idx="2676">
                  <c:v>6.4374099999999999</c:v>
                </c:pt>
                <c:pt idx="2677">
                  <c:v>6.7760600000000002</c:v>
                </c:pt>
                <c:pt idx="2678">
                  <c:v>6.8841299999999999</c:v>
                </c:pt>
                <c:pt idx="2679">
                  <c:v>6.9540499999999996</c:v>
                </c:pt>
                <c:pt idx="2680">
                  <c:v>6.6961899999999996</c:v>
                </c:pt>
                <c:pt idx="2681">
                  <c:v>6.5980499999999997</c:v>
                </c:pt>
                <c:pt idx="2682">
                  <c:v>6.6965000000000003</c:v>
                </c:pt>
                <c:pt idx="2683">
                  <c:v>6.4146400000000003</c:v>
                </c:pt>
                <c:pt idx="2684">
                  <c:v>6.3422799999999997</c:v>
                </c:pt>
                <c:pt idx="2685">
                  <c:v>5.72811</c:v>
                </c:pt>
                <c:pt idx="2686">
                  <c:v>5.6171899999999999</c:v>
                </c:pt>
                <c:pt idx="2687">
                  <c:v>5.5290800000000004</c:v>
                </c:pt>
                <c:pt idx="2688">
                  <c:v>5.3140200000000002</c:v>
                </c:pt>
                <c:pt idx="2689">
                  <c:v>5.3433799999999998</c:v>
                </c:pt>
                <c:pt idx="2690">
                  <c:v>5.4352099999999997</c:v>
                </c:pt>
                <c:pt idx="2691">
                  <c:v>5.3560699999999999</c:v>
                </c:pt>
                <c:pt idx="2692">
                  <c:v>5.6204499999999999</c:v>
                </c:pt>
                <c:pt idx="2693">
                  <c:v>5.7943600000000002</c:v>
                </c:pt>
                <c:pt idx="2694">
                  <c:v>6.88591</c:v>
                </c:pt>
                <c:pt idx="2695">
                  <c:v>7.0278999999999998</c:v>
                </c:pt>
                <c:pt idx="2696">
                  <c:v>7.1064999999999996</c:v>
                </c:pt>
                <c:pt idx="2697">
                  <c:v>7.1912799999999999</c:v>
                </c:pt>
                <c:pt idx="2698">
                  <c:v>7.5065099999999996</c:v>
                </c:pt>
                <c:pt idx="2699">
                  <c:v>7.4591599999999998</c:v>
                </c:pt>
                <c:pt idx="2700">
                  <c:v>7.8545600000000002</c:v>
                </c:pt>
                <c:pt idx="2701">
                  <c:v>7.9390499999999999</c:v>
                </c:pt>
                <c:pt idx="2702">
                  <c:v>7.7599099999999996</c:v>
                </c:pt>
                <c:pt idx="2703">
                  <c:v>7.5656299999999996</c:v>
                </c:pt>
                <c:pt idx="2704">
                  <c:v>6.9810400000000001</c:v>
                </c:pt>
                <c:pt idx="2705">
                  <c:v>6.6677999999999997</c:v>
                </c:pt>
                <c:pt idx="2706">
                  <c:v>6.4445699999999997</c:v>
                </c:pt>
                <c:pt idx="2707">
                  <c:v>5.7318899999999999</c:v>
                </c:pt>
                <c:pt idx="2708">
                  <c:v>5.7198399999999996</c:v>
                </c:pt>
                <c:pt idx="2709">
                  <c:v>5.3508500000000003</c:v>
                </c:pt>
                <c:pt idx="2710">
                  <c:v>5.5050600000000003</c:v>
                </c:pt>
                <c:pt idx="2711">
                  <c:v>5.2244099999999998</c:v>
                </c:pt>
                <c:pt idx="2712">
                  <c:v>5.2060399999999998</c:v>
                </c:pt>
                <c:pt idx="2713">
                  <c:v>5.2970800000000002</c:v>
                </c:pt>
                <c:pt idx="2714">
                  <c:v>5.3720299999999996</c:v>
                </c:pt>
                <c:pt idx="2715">
                  <c:v>5.1409399999999996</c:v>
                </c:pt>
                <c:pt idx="2716">
                  <c:v>4.9831099999999999</c:v>
                </c:pt>
                <c:pt idx="2717">
                  <c:v>4.96082</c:v>
                </c:pt>
                <c:pt idx="2718">
                  <c:v>4.9436499999999999</c:v>
                </c:pt>
                <c:pt idx="2719">
                  <c:v>5.6531399999999996</c:v>
                </c:pt>
                <c:pt idx="2720">
                  <c:v>6.2622200000000001</c:v>
                </c:pt>
                <c:pt idx="2721">
                  <c:v>6.5959199999999996</c:v>
                </c:pt>
                <c:pt idx="2722">
                  <c:v>6.1872100000000003</c:v>
                </c:pt>
                <c:pt idx="2723">
                  <c:v>5.9318900000000001</c:v>
                </c:pt>
                <c:pt idx="2724">
                  <c:v>6.3584500000000004</c:v>
                </c:pt>
                <c:pt idx="2725">
                  <c:v>6.6590499999999997</c:v>
                </c:pt>
                <c:pt idx="2726">
                  <c:v>7.1914199999999999</c:v>
                </c:pt>
                <c:pt idx="2727">
                  <c:v>7.1142000000000003</c:v>
                </c:pt>
                <c:pt idx="2728">
                  <c:v>7.2390999999999996</c:v>
                </c:pt>
                <c:pt idx="2729">
                  <c:v>7.0374600000000003</c:v>
                </c:pt>
                <c:pt idx="2730">
                  <c:v>6.7015599999999997</c:v>
                </c:pt>
                <c:pt idx="2731">
                  <c:v>7.0541099999999997</c:v>
                </c:pt>
                <c:pt idx="2732">
                  <c:v>7.0619399999999999</c:v>
                </c:pt>
                <c:pt idx="2733">
                  <c:v>6.3914499999999999</c:v>
                </c:pt>
                <c:pt idx="2734">
                  <c:v>6.1432399999999996</c:v>
                </c:pt>
                <c:pt idx="2735">
                  <c:v>5.5266500000000001</c:v>
                </c:pt>
                <c:pt idx="2736">
                  <c:v>5.5523899999999999</c:v>
                </c:pt>
                <c:pt idx="2737">
                  <c:v>5.5151399999999997</c:v>
                </c:pt>
                <c:pt idx="2738">
                  <c:v>5.4740599999999997</c:v>
                </c:pt>
                <c:pt idx="2739">
                  <c:v>5.4475800000000003</c:v>
                </c:pt>
                <c:pt idx="2740">
                  <c:v>5.4775799999999997</c:v>
                </c:pt>
                <c:pt idx="2741">
                  <c:v>5.4626299999999999</c:v>
                </c:pt>
                <c:pt idx="2742">
                  <c:v>5.4250999999999996</c:v>
                </c:pt>
                <c:pt idx="2743">
                  <c:v>5.6840599999999997</c:v>
                </c:pt>
                <c:pt idx="2744">
                  <c:v>5.7866900000000001</c:v>
                </c:pt>
                <c:pt idx="2745">
                  <c:v>6.8311299999999999</c:v>
                </c:pt>
                <c:pt idx="2746">
                  <c:v>7.1622599999999998</c:v>
                </c:pt>
                <c:pt idx="2747">
                  <c:v>7.25</c:v>
                </c:pt>
                <c:pt idx="2748">
                  <c:v>7.2653699999999999</c:v>
                </c:pt>
                <c:pt idx="2749">
                  <c:v>7.4011500000000003</c:v>
                </c:pt>
                <c:pt idx="2750">
                  <c:v>7.4820599999999997</c:v>
                </c:pt>
                <c:pt idx="2751">
                  <c:v>7.6105</c:v>
                </c:pt>
                <c:pt idx="2752">
                  <c:v>7.5484900000000001</c:v>
                </c:pt>
                <c:pt idx="2753">
                  <c:v>6.5921399999999997</c:v>
                </c:pt>
                <c:pt idx="2754">
                  <c:v>6.2206200000000003</c:v>
                </c:pt>
                <c:pt idx="2755">
                  <c:v>6.2745899999999999</c:v>
                </c:pt>
                <c:pt idx="2756">
                  <c:v>6.2793099999999997</c:v>
                </c:pt>
                <c:pt idx="2757">
                  <c:v>6.4853800000000001</c:v>
                </c:pt>
                <c:pt idx="2758">
                  <c:v>6.5082899999999997</c:v>
                </c:pt>
                <c:pt idx="2759">
                  <c:v>6.1915300000000002</c:v>
                </c:pt>
                <c:pt idx="2760">
                  <c:v>5.1668700000000003</c:v>
                </c:pt>
                <c:pt idx="2761">
                  <c:v>5.0318199999999997</c:v>
                </c:pt>
                <c:pt idx="2762">
                  <c:v>5.1268099999999999</c:v>
                </c:pt>
                <c:pt idx="2763">
                  <c:v>5.1767399999999997</c:v>
                </c:pt>
                <c:pt idx="2764">
                  <c:v>5.04047</c:v>
                </c:pt>
                <c:pt idx="2765">
                  <c:v>4.9550700000000001</c:v>
                </c:pt>
                <c:pt idx="2766">
                  <c:v>4.9090400000000001</c:v>
                </c:pt>
                <c:pt idx="2767">
                  <c:v>4.9018699999999997</c:v>
                </c:pt>
                <c:pt idx="2768">
                  <c:v>6.5771100000000002</c:v>
                </c:pt>
                <c:pt idx="2769">
                  <c:v>6.96896</c:v>
                </c:pt>
                <c:pt idx="2770">
                  <c:v>6.6196799999999998</c:v>
                </c:pt>
                <c:pt idx="2771">
                  <c:v>6.7017899999999999</c:v>
                </c:pt>
                <c:pt idx="2772">
                  <c:v>6.2636000000000003</c:v>
                </c:pt>
                <c:pt idx="2773">
                  <c:v>6.7460000000000004</c:v>
                </c:pt>
                <c:pt idx="2774">
                  <c:v>7.3505900000000004</c:v>
                </c:pt>
                <c:pt idx="2775">
                  <c:v>7.5168900000000001</c:v>
                </c:pt>
                <c:pt idx="2776">
                  <c:v>7.4574100000000003</c:v>
                </c:pt>
                <c:pt idx="2777">
                  <c:v>7.6424000000000003</c:v>
                </c:pt>
                <c:pt idx="2778">
                  <c:v>7.6504899999999996</c:v>
                </c:pt>
                <c:pt idx="2779">
                  <c:v>7.5397999999999996</c:v>
                </c:pt>
                <c:pt idx="2780">
                  <c:v>7.4728599999999998</c:v>
                </c:pt>
                <c:pt idx="2781">
                  <c:v>7.3678900000000001</c:v>
                </c:pt>
                <c:pt idx="2782">
                  <c:v>6.4880800000000001</c:v>
                </c:pt>
                <c:pt idx="2783">
                  <c:v>6.4601600000000001</c:v>
                </c:pt>
                <c:pt idx="2784">
                  <c:v>6.2255399999999996</c:v>
                </c:pt>
                <c:pt idx="2785">
                  <c:v>5.9210000000000003</c:v>
                </c:pt>
                <c:pt idx="2786">
                  <c:v>5.7766799999999998</c:v>
                </c:pt>
                <c:pt idx="2787">
                  <c:v>5.6272799999999998</c:v>
                </c:pt>
                <c:pt idx="2788">
                  <c:v>5.7197500000000003</c:v>
                </c:pt>
                <c:pt idx="2789">
                  <c:v>5.5917899999999996</c:v>
                </c:pt>
                <c:pt idx="2790">
                  <c:v>5.50082</c:v>
                </c:pt>
                <c:pt idx="2791">
                  <c:v>5.4023500000000002</c:v>
                </c:pt>
                <c:pt idx="2792">
                  <c:v>5.4124699999999999</c:v>
                </c:pt>
                <c:pt idx="2793">
                  <c:v>5.3694100000000002</c:v>
                </c:pt>
                <c:pt idx="2794">
                  <c:v>5.3658999999999999</c:v>
                </c:pt>
                <c:pt idx="2795">
                  <c:v>5.9546999999999999</c:v>
                </c:pt>
                <c:pt idx="2796">
                  <c:v>7.1575499999999996</c:v>
                </c:pt>
                <c:pt idx="2797">
                  <c:v>7.1786899999999996</c:v>
                </c:pt>
                <c:pt idx="2798">
                  <c:v>7.2929500000000003</c:v>
                </c:pt>
                <c:pt idx="2799">
                  <c:v>7.2107999999999999</c:v>
                </c:pt>
                <c:pt idx="2800">
                  <c:v>7.2668600000000003</c:v>
                </c:pt>
                <c:pt idx="2801">
                  <c:v>7.3038800000000004</c:v>
                </c:pt>
                <c:pt idx="2802">
                  <c:v>5.8130199999999999</c:v>
                </c:pt>
                <c:pt idx="2803">
                  <c:v>5.8589700000000002</c:v>
                </c:pt>
                <c:pt idx="2804">
                  <c:v>5.8966099999999999</c:v>
                </c:pt>
                <c:pt idx="2805">
                  <c:v>6.0737100000000002</c:v>
                </c:pt>
                <c:pt idx="2806">
                  <c:v>6.2150400000000001</c:v>
                </c:pt>
                <c:pt idx="2807">
                  <c:v>6.4112999999999998</c:v>
                </c:pt>
                <c:pt idx="2808">
                  <c:v>6.3833900000000003</c:v>
                </c:pt>
                <c:pt idx="2809">
                  <c:v>6.2476900000000004</c:v>
                </c:pt>
                <c:pt idx="2810">
                  <c:v>5.4707699999999999</c:v>
                </c:pt>
                <c:pt idx="2811">
                  <c:v>5.1953199999999997</c:v>
                </c:pt>
                <c:pt idx="2812">
                  <c:v>5.1041999999999996</c:v>
                </c:pt>
                <c:pt idx="2813">
                  <c:v>5.0754599999999996</c:v>
                </c:pt>
                <c:pt idx="2814">
                  <c:v>5.0354999999999999</c:v>
                </c:pt>
                <c:pt idx="2815">
                  <c:v>5.0780700000000003</c:v>
                </c:pt>
                <c:pt idx="2816">
                  <c:v>5.0257399999999999</c:v>
                </c:pt>
                <c:pt idx="2817">
                  <c:v>5.2792899999999996</c:v>
                </c:pt>
                <c:pt idx="2818">
                  <c:v>5.9551299999999996</c:v>
                </c:pt>
                <c:pt idx="2819">
                  <c:v>7.05281</c:v>
                </c:pt>
                <c:pt idx="2820">
                  <c:v>7.07212</c:v>
                </c:pt>
                <c:pt idx="2821">
                  <c:v>6.9054900000000004</c:v>
                </c:pt>
                <c:pt idx="2822">
                  <c:v>7.5812499999999998</c:v>
                </c:pt>
                <c:pt idx="2823">
                  <c:v>7.5158399999999999</c:v>
                </c:pt>
                <c:pt idx="2824">
                  <c:v>7.5732699999999999</c:v>
                </c:pt>
                <c:pt idx="2825">
                  <c:v>7.5660999999999996</c:v>
                </c:pt>
                <c:pt idx="2826">
                  <c:v>7.6675399999999998</c:v>
                </c:pt>
                <c:pt idx="2827">
                  <c:v>7.7364300000000004</c:v>
                </c:pt>
                <c:pt idx="2828">
                  <c:v>7.5726300000000002</c:v>
                </c:pt>
                <c:pt idx="2829">
                  <c:v>7.7298</c:v>
                </c:pt>
                <c:pt idx="2830">
                  <c:v>7.6107199999999997</c:v>
                </c:pt>
                <c:pt idx="2831">
                  <c:v>7.5636799999999997</c:v>
                </c:pt>
                <c:pt idx="2832">
                  <c:v>6.4976500000000001</c:v>
                </c:pt>
                <c:pt idx="2833">
                  <c:v>6.5826000000000002</c:v>
                </c:pt>
                <c:pt idx="2834">
                  <c:v>6.0752499999999996</c:v>
                </c:pt>
                <c:pt idx="2835">
                  <c:v>5.7283200000000001</c:v>
                </c:pt>
                <c:pt idx="2836">
                  <c:v>5.7619300000000004</c:v>
                </c:pt>
                <c:pt idx="2837">
                  <c:v>5.8821000000000003</c:v>
                </c:pt>
                <c:pt idx="2838">
                  <c:v>5.8661700000000003</c:v>
                </c:pt>
                <c:pt idx="2839">
                  <c:v>5.7687600000000003</c:v>
                </c:pt>
                <c:pt idx="2840">
                  <c:v>5.5318899999999998</c:v>
                </c:pt>
                <c:pt idx="2841">
                  <c:v>5.4420900000000003</c:v>
                </c:pt>
                <c:pt idx="2842">
                  <c:v>5.3932599999999997</c:v>
                </c:pt>
                <c:pt idx="2843">
                  <c:v>5.3794599999999999</c:v>
                </c:pt>
                <c:pt idx="2844">
                  <c:v>5.3450699999999998</c:v>
                </c:pt>
                <c:pt idx="2845">
                  <c:v>5.3257899999999996</c:v>
                </c:pt>
                <c:pt idx="2846">
                  <c:v>5.2830199999999996</c:v>
                </c:pt>
                <c:pt idx="2847">
                  <c:v>6.8297999999999996</c:v>
                </c:pt>
                <c:pt idx="2848">
                  <c:v>6.93405</c:v>
                </c:pt>
                <c:pt idx="2849">
                  <c:v>6.7323399999999998</c:v>
                </c:pt>
                <c:pt idx="2850">
                  <c:v>6.7876700000000003</c:v>
                </c:pt>
                <c:pt idx="2851">
                  <c:v>6.9433999999999996</c:v>
                </c:pt>
                <c:pt idx="2852">
                  <c:v>5.5481699999999998</c:v>
                </c:pt>
                <c:pt idx="2853">
                  <c:v>5.6707599999999996</c:v>
                </c:pt>
                <c:pt idx="2854">
                  <c:v>5.6884199999999998</c:v>
                </c:pt>
                <c:pt idx="2855">
                  <c:v>5.8246599999999997</c:v>
                </c:pt>
                <c:pt idx="2856">
                  <c:v>5.6914300000000004</c:v>
                </c:pt>
                <c:pt idx="2857">
                  <c:v>5.5471300000000001</c:v>
                </c:pt>
                <c:pt idx="2858">
                  <c:v>5.6766500000000004</c:v>
                </c:pt>
                <c:pt idx="2859">
                  <c:v>5.6053899999999999</c:v>
                </c:pt>
                <c:pt idx="2860">
                  <c:v>5.5184699999999998</c:v>
                </c:pt>
                <c:pt idx="2861">
                  <c:v>5.2590000000000003</c:v>
                </c:pt>
                <c:pt idx="2862">
                  <c:v>5.1639799999999996</c:v>
                </c:pt>
                <c:pt idx="2863">
                  <c:v>5.1292200000000001</c:v>
                </c:pt>
                <c:pt idx="2864">
                  <c:v>5.0189300000000001</c:v>
                </c:pt>
                <c:pt idx="2865">
                  <c:v>4.94998</c:v>
                </c:pt>
                <c:pt idx="2866">
                  <c:v>4.9305500000000002</c:v>
                </c:pt>
                <c:pt idx="2867">
                  <c:v>5.27867</c:v>
                </c:pt>
                <c:pt idx="2868">
                  <c:v>5.9419599999999999</c:v>
                </c:pt>
                <c:pt idx="2869">
                  <c:v>7.13232</c:v>
                </c:pt>
                <c:pt idx="2870">
                  <c:v>7.0462400000000001</c:v>
                </c:pt>
                <c:pt idx="2871">
                  <c:v>7.0980999999999996</c:v>
                </c:pt>
                <c:pt idx="2872">
                  <c:v>7.1572300000000002</c:v>
                </c:pt>
                <c:pt idx="2873">
                  <c:v>7.6582800000000004</c:v>
                </c:pt>
                <c:pt idx="2874">
                  <c:v>7.7357199999999997</c:v>
                </c:pt>
                <c:pt idx="2875">
                  <c:v>7.7263200000000003</c:v>
                </c:pt>
                <c:pt idx="2876">
                  <c:v>7.7403000000000004</c:v>
                </c:pt>
                <c:pt idx="2877">
                  <c:v>7.8104800000000001</c:v>
                </c:pt>
                <c:pt idx="2878">
                  <c:v>7.9358700000000004</c:v>
                </c:pt>
                <c:pt idx="2879">
                  <c:v>7.6727800000000004</c:v>
                </c:pt>
                <c:pt idx="2880">
                  <c:v>7.6490200000000002</c:v>
                </c:pt>
                <c:pt idx="2881">
                  <c:v>7.6449999999999996</c:v>
                </c:pt>
                <c:pt idx="2882">
                  <c:v>6.5499400000000003</c:v>
                </c:pt>
                <c:pt idx="2883">
                  <c:v>6.6222399999999997</c:v>
                </c:pt>
                <c:pt idx="2884">
                  <c:v>5.8743299999999996</c:v>
                </c:pt>
                <c:pt idx="2885">
                  <c:v>5.4834500000000004</c:v>
                </c:pt>
                <c:pt idx="2886">
                  <c:v>5.6779599999999997</c:v>
                </c:pt>
                <c:pt idx="2887">
                  <c:v>5.7187599999999996</c:v>
                </c:pt>
                <c:pt idx="2888">
                  <c:v>5.4997499999999997</c:v>
                </c:pt>
                <c:pt idx="2889">
                  <c:v>5.4277499999999996</c:v>
                </c:pt>
                <c:pt idx="2890">
                  <c:v>5.4366000000000003</c:v>
                </c:pt>
                <c:pt idx="2891">
                  <c:v>5.4391400000000001</c:v>
                </c:pt>
                <c:pt idx="2892">
                  <c:v>5.3919499999999996</c:v>
                </c:pt>
                <c:pt idx="2893">
                  <c:v>5.3190799999999996</c:v>
                </c:pt>
                <c:pt idx="2894">
                  <c:v>5.2583099999999998</c:v>
                </c:pt>
                <c:pt idx="2895">
                  <c:v>5.2378299999999998</c:v>
                </c:pt>
                <c:pt idx="2896">
                  <c:v>5.19726</c:v>
                </c:pt>
                <c:pt idx="2897">
                  <c:v>5.4818199999999999</c:v>
                </c:pt>
                <c:pt idx="2898">
                  <c:v>5.7894600000000001</c:v>
                </c:pt>
                <c:pt idx="2899">
                  <c:v>6.8655400000000002</c:v>
                </c:pt>
                <c:pt idx="2900">
                  <c:v>7.0822200000000004</c:v>
                </c:pt>
                <c:pt idx="2901">
                  <c:v>6.9602000000000004</c:v>
                </c:pt>
                <c:pt idx="2902">
                  <c:v>6.8961499999999996</c:v>
                </c:pt>
                <c:pt idx="2903">
                  <c:v>6.8999899999999998</c:v>
                </c:pt>
                <c:pt idx="2904">
                  <c:v>5.84063</c:v>
                </c:pt>
                <c:pt idx="2905">
                  <c:v>5.7379699999999998</c:v>
                </c:pt>
                <c:pt idx="2906">
                  <c:v>5.5446900000000001</c:v>
                </c:pt>
                <c:pt idx="2907">
                  <c:v>5.3999800000000002</c:v>
                </c:pt>
                <c:pt idx="2908">
                  <c:v>5.0474699999999997</c:v>
                </c:pt>
                <c:pt idx="2909">
                  <c:v>4.8948400000000003</c:v>
                </c:pt>
                <c:pt idx="2910">
                  <c:v>4.7938200000000002</c:v>
                </c:pt>
                <c:pt idx="2911">
                  <c:v>4.7920600000000002</c:v>
                </c:pt>
                <c:pt idx="2912">
                  <c:v>4.8792200000000001</c:v>
                </c:pt>
                <c:pt idx="2913">
                  <c:v>4.7784300000000002</c:v>
                </c:pt>
                <c:pt idx="2914">
                  <c:v>4.6281400000000001</c:v>
                </c:pt>
                <c:pt idx="2915">
                  <c:v>4.6588200000000004</c:v>
                </c:pt>
                <c:pt idx="2916">
                  <c:v>4.8872900000000001</c:v>
                </c:pt>
                <c:pt idx="2917">
                  <c:v>4.9161099999999998</c:v>
                </c:pt>
                <c:pt idx="2918">
                  <c:v>6.2591700000000001</c:v>
                </c:pt>
                <c:pt idx="2919">
                  <c:v>6.7921199999999997</c:v>
                </c:pt>
                <c:pt idx="2920">
                  <c:v>7.0133799999999997</c:v>
                </c:pt>
                <c:pt idx="2921">
                  <c:v>6.9514300000000002</c:v>
                </c:pt>
                <c:pt idx="2922">
                  <c:v>7.1172500000000003</c:v>
                </c:pt>
                <c:pt idx="2923">
                  <c:v>7.4285399999999999</c:v>
                </c:pt>
                <c:pt idx="2924">
                  <c:v>7.5914000000000001</c:v>
                </c:pt>
                <c:pt idx="2925">
                  <c:v>7.7353699999999996</c:v>
                </c:pt>
                <c:pt idx="2926">
                  <c:v>7.8131899999999996</c:v>
                </c:pt>
                <c:pt idx="2927">
                  <c:v>7.8474399999999997</c:v>
                </c:pt>
                <c:pt idx="2928">
                  <c:v>7.8586</c:v>
                </c:pt>
                <c:pt idx="2929">
                  <c:v>7.8074500000000002</c:v>
                </c:pt>
                <c:pt idx="2930">
                  <c:v>7.6452900000000001</c:v>
                </c:pt>
                <c:pt idx="2931">
                  <c:v>6.6600900000000003</c:v>
                </c:pt>
                <c:pt idx="2932">
                  <c:v>6.4474999999999998</c:v>
                </c:pt>
                <c:pt idx="2933">
                  <c:v>6.4406800000000004</c:v>
                </c:pt>
                <c:pt idx="2934">
                  <c:v>5.7518099999999999</c:v>
                </c:pt>
                <c:pt idx="2935">
                  <c:v>5.50075</c:v>
                </c:pt>
                <c:pt idx="2936">
                  <c:v>5.3784999999999998</c:v>
                </c:pt>
                <c:pt idx="2937">
                  <c:v>5.4920799999999996</c:v>
                </c:pt>
                <c:pt idx="2938">
                  <c:v>5.3741300000000001</c:v>
                </c:pt>
                <c:pt idx="2939">
                  <c:v>5.2578199999999997</c:v>
                </c:pt>
                <c:pt idx="2940">
                  <c:v>5.2194799999999999</c:v>
                </c:pt>
                <c:pt idx="2941">
                  <c:v>5.1625899999999998</c:v>
                </c:pt>
                <c:pt idx="2942">
                  <c:v>5.1438300000000003</c:v>
                </c:pt>
                <c:pt idx="2943">
                  <c:v>4.9841600000000001</c:v>
                </c:pt>
                <c:pt idx="2944">
                  <c:v>4.9413600000000004</c:v>
                </c:pt>
                <c:pt idx="2945">
                  <c:v>4.9682399999999998</c:v>
                </c:pt>
                <c:pt idx="2946">
                  <c:v>4.8952299999999997</c:v>
                </c:pt>
                <c:pt idx="2947">
                  <c:v>5.2896700000000001</c:v>
                </c:pt>
                <c:pt idx="2948">
                  <c:v>5.6934399999999998</c:v>
                </c:pt>
                <c:pt idx="2949">
                  <c:v>6.3529</c:v>
                </c:pt>
                <c:pt idx="2950">
                  <c:v>6.7859800000000003</c:v>
                </c:pt>
                <c:pt idx="2951">
                  <c:v>6.7453700000000003</c:v>
                </c:pt>
                <c:pt idx="2952">
                  <c:v>6.7616500000000004</c:v>
                </c:pt>
                <c:pt idx="2953">
                  <c:v>6.6190899999999999</c:v>
                </c:pt>
                <c:pt idx="2954">
                  <c:v>6.5648900000000001</c:v>
                </c:pt>
                <c:pt idx="2955">
                  <c:v>5.6437600000000003</c:v>
                </c:pt>
                <c:pt idx="2956">
                  <c:v>5.7695600000000002</c:v>
                </c:pt>
                <c:pt idx="2957">
                  <c:v>5.4356499999999999</c:v>
                </c:pt>
                <c:pt idx="2958">
                  <c:v>5.08847</c:v>
                </c:pt>
                <c:pt idx="2959">
                  <c:v>4.9139200000000001</c:v>
                </c:pt>
                <c:pt idx="2960">
                  <c:v>4.6103699999999996</c:v>
                </c:pt>
                <c:pt idx="2961">
                  <c:v>4.6132200000000001</c:v>
                </c:pt>
                <c:pt idx="2962">
                  <c:v>4.51586</c:v>
                </c:pt>
                <c:pt idx="2963">
                  <c:v>4.6475</c:v>
                </c:pt>
                <c:pt idx="2964">
                  <c:v>4.6172800000000001</c:v>
                </c:pt>
                <c:pt idx="2965">
                  <c:v>4.7159599999999999</c:v>
                </c:pt>
                <c:pt idx="2966">
                  <c:v>4.6656500000000003</c:v>
                </c:pt>
                <c:pt idx="2967">
                  <c:v>5.4161700000000002</c:v>
                </c:pt>
                <c:pt idx="2968">
                  <c:v>6.9075800000000003</c:v>
                </c:pt>
                <c:pt idx="2969">
                  <c:v>6.8889699999999996</c:v>
                </c:pt>
                <c:pt idx="2970">
                  <c:v>7.0198700000000001</c:v>
                </c:pt>
                <c:pt idx="2971">
                  <c:v>7.45038</c:v>
                </c:pt>
                <c:pt idx="2972">
                  <c:v>7.4287700000000001</c:v>
                </c:pt>
                <c:pt idx="2973">
                  <c:v>7.60581</c:v>
                </c:pt>
                <c:pt idx="2974">
                  <c:v>7.7008200000000002</c:v>
                </c:pt>
                <c:pt idx="2975">
                  <c:v>7.7539400000000001</c:v>
                </c:pt>
                <c:pt idx="2976">
                  <c:v>7.9263500000000002</c:v>
                </c:pt>
                <c:pt idx="2977">
                  <c:v>7.6873399999999998</c:v>
                </c:pt>
                <c:pt idx="2978">
                  <c:v>7.6197900000000001</c:v>
                </c:pt>
                <c:pt idx="2979">
                  <c:v>7.5864099999999999</c:v>
                </c:pt>
                <c:pt idx="2980">
                  <c:v>7.5552200000000003</c:v>
                </c:pt>
                <c:pt idx="2981">
                  <c:v>6.5025199999999996</c:v>
                </c:pt>
                <c:pt idx="2982">
                  <c:v>6.5033700000000003</c:v>
                </c:pt>
                <c:pt idx="2983">
                  <c:v>6.0851300000000004</c:v>
                </c:pt>
                <c:pt idx="2984">
                  <c:v>5.3006799999999998</c:v>
                </c:pt>
                <c:pt idx="2985">
                  <c:v>5.3034499999999998</c:v>
                </c:pt>
                <c:pt idx="2986">
                  <c:v>5.5283100000000003</c:v>
                </c:pt>
                <c:pt idx="2987">
                  <c:v>5.2867899999999999</c:v>
                </c:pt>
                <c:pt idx="2988">
                  <c:v>5.2355299999999998</c:v>
                </c:pt>
                <c:pt idx="2989">
                  <c:v>5.0747999999999998</c:v>
                </c:pt>
                <c:pt idx="2990">
                  <c:v>5.0095299999999998</c:v>
                </c:pt>
                <c:pt idx="2991">
                  <c:v>5.0152599999999996</c:v>
                </c:pt>
                <c:pt idx="2992">
                  <c:v>4.7600899999999999</c:v>
                </c:pt>
                <c:pt idx="2993">
                  <c:v>4.7504999999999997</c:v>
                </c:pt>
                <c:pt idx="2994">
                  <c:v>4.7256999999999998</c:v>
                </c:pt>
                <c:pt idx="2995">
                  <c:v>4.7531400000000001</c:v>
                </c:pt>
                <c:pt idx="2996">
                  <c:v>4.8130499999999996</c:v>
                </c:pt>
                <c:pt idx="2997">
                  <c:v>5.5535100000000002</c:v>
                </c:pt>
                <c:pt idx="2998">
                  <c:v>5.7165299999999997</c:v>
                </c:pt>
                <c:pt idx="2999">
                  <c:v>5.9234</c:v>
                </c:pt>
                <c:pt idx="3000">
                  <c:v>6.6669799999999997</c:v>
                </c:pt>
                <c:pt idx="3001">
                  <c:v>6.5631500000000003</c:v>
                </c:pt>
                <c:pt idx="3002">
                  <c:v>6.56881</c:v>
                </c:pt>
                <c:pt idx="3003">
                  <c:v>6.5552200000000003</c:v>
                </c:pt>
                <c:pt idx="3004">
                  <c:v>6.5192399999999999</c:v>
                </c:pt>
                <c:pt idx="3005">
                  <c:v>6.45688</c:v>
                </c:pt>
                <c:pt idx="3006">
                  <c:v>5.8407</c:v>
                </c:pt>
                <c:pt idx="3007">
                  <c:v>5.5609400000000004</c:v>
                </c:pt>
                <c:pt idx="3008">
                  <c:v>5.0876700000000001</c:v>
                </c:pt>
                <c:pt idx="3009">
                  <c:v>5.0821199999999997</c:v>
                </c:pt>
                <c:pt idx="3010">
                  <c:v>4.9040699999999999</c:v>
                </c:pt>
                <c:pt idx="3011">
                  <c:v>4.7866799999999996</c:v>
                </c:pt>
                <c:pt idx="3012">
                  <c:v>4.7650300000000003</c:v>
                </c:pt>
                <c:pt idx="3013">
                  <c:v>4.7279900000000001</c:v>
                </c:pt>
                <c:pt idx="3014">
                  <c:v>4.7155399999999998</c:v>
                </c:pt>
                <c:pt idx="3015">
                  <c:v>4.7191999999999998</c:v>
                </c:pt>
                <c:pt idx="3016">
                  <c:v>4.7959100000000001</c:v>
                </c:pt>
                <c:pt idx="3017">
                  <c:v>5.1786300000000001</c:v>
                </c:pt>
                <c:pt idx="3018">
                  <c:v>6.6376099999999996</c:v>
                </c:pt>
                <c:pt idx="3019">
                  <c:v>6.9719499999999996</c:v>
                </c:pt>
                <c:pt idx="3020">
                  <c:v>7.1600900000000003</c:v>
                </c:pt>
                <c:pt idx="3021">
                  <c:v>7.3787900000000004</c:v>
                </c:pt>
                <c:pt idx="3022">
                  <c:v>7.3829599999999997</c:v>
                </c:pt>
                <c:pt idx="3023">
                  <c:v>7.4527700000000001</c:v>
                </c:pt>
                <c:pt idx="3024">
                  <c:v>7.5184899999999999</c:v>
                </c:pt>
                <c:pt idx="3025">
                  <c:v>7.6049800000000003</c:v>
                </c:pt>
                <c:pt idx="3026">
                  <c:v>7.7454200000000002</c:v>
                </c:pt>
                <c:pt idx="3027">
                  <c:v>7.8465999999999996</c:v>
                </c:pt>
                <c:pt idx="3028">
                  <c:v>7.7562800000000003</c:v>
                </c:pt>
                <c:pt idx="3029">
                  <c:v>7.7584099999999996</c:v>
                </c:pt>
                <c:pt idx="3030">
                  <c:v>7.4935799999999997</c:v>
                </c:pt>
                <c:pt idx="3031">
                  <c:v>6.5876999999999999</c:v>
                </c:pt>
                <c:pt idx="3032">
                  <c:v>6.5201099999999999</c:v>
                </c:pt>
                <c:pt idx="3033">
                  <c:v>5.4857199999999997</c:v>
                </c:pt>
                <c:pt idx="3034">
                  <c:v>5.1226900000000004</c:v>
                </c:pt>
                <c:pt idx="3035">
                  <c:v>5.4679000000000002</c:v>
                </c:pt>
                <c:pt idx="3036">
                  <c:v>5.2945000000000002</c:v>
                </c:pt>
                <c:pt idx="3037">
                  <c:v>5.2094699999999996</c:v>
                </c:pt>
                <c:pt idx="3038">
                  <c:v>4.8433099999999998</c:v>
                </c:pt>
                <c:pt idx="3039">
                  <c:v>4.9984099999999998</c:v>
                </c:pt>
                <c:pt idx="3040">
                  <c:v>4.9684400000000002</c:v>
                </c:pt>
                <c:pt idx="3041">
                  <c:v>4.88612</c:v>
                </c:pt>
                <c:pt idx="3042">
                  <c:v>4.59091</c:v>
                </c:pt>
                <c:pt idx="3043">
                  <c:v>4.5085199999999999</c:v>
                </c:pt>
                <c:pt idx="3044">
                  <c:v>4.48841</c:v>
                </c:pt>
                <c:pt idx="3045">
                  <c:v>4.4774500000000002</c:v>
                </c:pt>
                <c:pt idx="3046">
                  <c:v>4.71706</c:v>
                </c:pt>
                <c:pt idx="3047">
                  <c:v>5.6235999999999997</c:v>
                </c:pt>
                <c:pt idx="3048">
                  <c:v>5.7127100000000004</c:v>
                </c:pt>
                <c:pt idx="3049">
                  <c:v>6.4776600000000002</c:v>
                </c:pt>
                <c:pt idx="3050">
                  <c:v>6.3621299999999996</c:v>
                </c:pt>
                <c:pt idx="3051">
                  <c:v>6.3909500000000001</c:v>
                </c:pt>
                <c:pt idx="3052">
                  <c:v>6.30023</c:v>
                </c:pt>
                <c:pt idx="3053">
                  <c:v>6.23543</c:v>
                </c:pt>
                <c:pt idx="3054">
                  <c:v>6.2110200000000004</c:v>
                </c:pt>
                <c:pt idx="3055">
                  <c:v>6.21366</c:v>
                </c:pt>
                <c:pt idx="3056">
                  <c:v>5.4765499999999996</c:v>
                </c:pt>
                <c:pt idx="3057">
                  <c:v>5.3903299999999996</c:v>
                </c:pt>
                <c:pt idx="3058">
                  <c:v>5.3654400000000004</c:v>
                </c:pt>
                <c:pt idx="3059">
                  <c:v>5.3507999999999996</c:v>
                </c:pt>
                <c:pt idx="3060">
                  <c:v>5.2000700000000002</c:v>
                </c:pt>
                <c:pt idx="3061">
                  <c:v>4.9327500000000004</c:v>
                </c:pt>
                <c:pt idx="3062">
                  <c:v>4.8394599999999999</c:v>
                </c:pt>
                <c:pt idx="3063">
                  <c:v>4.7681800000000001</c:v>
                </c:pt>
                <c:pt idx="3064">
                  <c:v>4.6931900000000004</c:v>
                </c:pt>
                <c:pt idx="3065">
                  <c:v>4.6835100000000001</c:v>
                </c:pt>
                <c:pt idx="3066">
                  <c:v>4.8430600000000004</c:v>
                </c:pt>
                <c:pt idx="3067">
                  <c:v>5.5244499999999999</c:v>
                </c:pt>
                <c:pt idx="3068">
                  <c:v>6.7766900000000003</c:v>
                </c:pt>
                <c:pt idx="3069">
                  <c:v>6.6522300000000003</c:v>
                </c:pt>
                <c:pt idx="3070">
                  <c:v>7.1182999999999996</c:v>
                </c:pt>
                <c:pt idx="3071">
                  <c:v>7.22532</c:v>
                </c:pt>
                <c:pt idx="3072">
                  <c:v>7.2753500000000004</c:v>
                </c:pt>
                <c:pt idx="3073">
                  <c:v>7.3909099999999999</c:v>
                </c:pt>
                <c:pt idx="3074">
                  <c:v>7.5029700000000004</c:v>
                </c:pt>
                <c:pt idx="3075">
                  <c:v>7.6557300000000001</c:v>
                </c:pt>
                <c:pt idx="3076">
                  <c:v>7.6158400000000004</c:v>
                </c:pt>
                <c:pt idx="3077">
                  <c:v>7.6206500000000004</c:v>
                </c:pt>
                <c:pt idx="3078">
                  <c:v>7.4283400000000004</c:v>
                </c:pt>
                <c:pt idx="3079">
                  <c:v>7.5296900000000004</c:v>
                </c:pt>
                <c:pt idx="3080">
                  <c:v>6.3184699999999996</c:v>
                </c:pt>
                <c:pt idx="3081">
                  <c:v>6.2980900000000002</c:v>
                </c:pt>
                <c:pt idx="3082">
                  <c:v>6.1291200000000003</c:v>
                </c:pt>
                <c:pt idx="3083">
                  <c:v>5.2864399999999998</c:v>
                </c:pt>
                <c:pt idx="3084">
                  <c:v>5.1906100000000004</c:v>
                </c:pt>
                <c:pt idx="3085">
                  <c:v>5.2891399999999997</c:v>
                </c:pt>
                <c:pt idx="3086">
                  <c:v>5.1788100000000004</c:v>
                </c:pt>
                <c:pt idx="3087">
                  <c:v>5.1055400000000004</c:v>
                </c:pt>
                <c:pt idx="3088">
                  <c:v>5.0136599999999998</c:v>
                </c:pt>
                <c:pt idx="3089">
                  <c:v>4.9417400000000002</c:v>
                </c:pt>
                <c:pt idx="3090">
                  <c:v>4.8434499999999998</c:v>
                </c:pt>
                <c:pt idx="3091">
                  <c:v>4.5379199999999997</c:v>
                </c:pt>
                <c:pt idx="3092">
                  <c:v>4.4643199999999998</c:v>
                </c:pt>
                <c:pt idx="3093">
                  <c:v>4.3948400000000003</c:v>
                </c:pt>
                <c:pt idx="3094">
                  <c:v>4.3740199999999998</c:v>
                </c:pt>
                <c:pt idx="3095">
                  <c:v>4.3568800000000003</c:v>
                </c:pt>
                <c:pt idx="3096">
                  <c:v>5.4969000000000001</c:v>
                </c:pt>
                <c:pt idx="3097">
                  <c:v>5.7926799999999998</c:v>
                </c:pt>
                <c:pt idx="3098">
                  <c:v>6.2411599999999998</c:v>
                </c:pt>
                <c:pt idx="3099">
                  <c:v>6.0415999999999999</c:v>
                </c:pt>
                <c:pt idx="3100">
                  <c:v>6.2292100000000001</c:v>
                </c:pt>
                <c:pt idx="3101">
                  <c:v>6.0162199999999997</c:v>
                </c:pt>
                <c:pt idx="3102">
                  <c:v>6.0220500000000001</c:v>
                </c:pt>
                <c:pt idx="3103">
                  <c:v>6.1619299999999999</c:v>
                </c:pt>
                <c:pt idx="3104">
                  <c:v>5.9368400000000001</c:v>
                </c:pt>
                <c:pt idx="3105">
                  <c:v>5.3874199999999997</c:v>
                </c:pt>
                <c:pt idx="3106">
                  <c:v>5.3080999999999996</c:v>
                </c:pt>
                <c:pt idx="3107">
                  <c:v>5.3344800000000001</c:v>
                </c:pt>
                <c:pt idx="3108">
                  <c:v>5.3124200000000004</c:v>
                </c:pt>
                <c:pt idx="3109">
                  <c:v>5.39534</c:v>
                </c:pt>
                <c:pt idx="3110">
                  <c:v>5.3437200000000002</c:v>
                </c:pt>
                <c:pt idx="3111">
                  <c:v>5.1266699999999998</c:v>
                </c:pt>
                <c:pt idx="3112">
                  <c:v>4.9334699999999998</c:v>
                </c:pt>
                <c:pt idx="3113">
                  <c:v>4.6964600000000001</c:v>
                </c:pt>
                <c:pt idx="3114">
                  <c:v>4.6212900000000001</c:v>
                </c:pt>
                <c:pt idx="3115">
                  <c:v>4.5861000000000001</c:v>
                </c:pt>
                <c:pt idx="3116">
                  <c:v>4.7985800000000003</c:v>
                </c:pt>
                <c:pt idx="3117">
                  <c:v>6.5158500000000004</c:v>
                </c:pt>
                <c:pt idx="3118">
                  <c:v>6.5304099999999998</c:v>
                </c:pt>
                <c:pt idx="3119">
                  <c:v>6.8079099999999997</c:v>
                </c:pt>
                <c:pt idx="3120">
                  <c:v>7.0900800000000004</c:v>
                </c:pt>
                <c:pt idx="3121">
                  <c:v>7.1062099999999999</c:v>
                </c:pt>
                <c:pt idx="3122">
                  <c:v>7.13896</c:v>
                </c:pt>
                <c:pt idx="3123">
                  <c:v>7.3377699999999999</c:v>
                </c:pt>
                <c:pt idx="3124">
                  <c:v>7.4512200000000002</c:v>
                </c:pt>
                <c:pt idx="3125">
                  <c:v>7.46936</c:v>
                </c:pt>
                <c:pt idx="3126">
                  <c:v>7.3998400000000002</c:v>
                </c:pt>
                <c:pt idx="3127">
                  <c:v>7.3581700000000003</c:v>
                </c:pt>
                <c:pt idx="3128">
                  <c:v>7.3704799999999997</c:v>
                </c:pt>
                <c:pt idx="3129">
                  <c:v>7.4424200000000003</c:v>
                </c:pt>
                <c:pt idx="3130">
                  <c:v>6.2490100000000002</c:v>
                </c:pt>
                <c:pt idx="3131">
                  <c:v>6.3380900000000002</c:v>
                </c:pt>
                <c:pt idx="3132">
                  <c:v>5.3805899999999998</c:v>
                </c:pt>
                <c:pt idx="3133">
                  <c:v>5.0916699999999997</c:v>
                </c:pt>
                <c:pt idx="3134">
                  <c:v>5.44536</c:v>
                </c:pt>
                <c:pt idx="3135">
                  <c:v>5.1724399999999999</c:v>
                </c:pt>
                <c:pt idx="3136">
                  <c:v>5.0144599999999997</c:v>
                </c:pt>
                <c:pt idx="3137">
                  <c:v>4.9408500000000002</c:v>
                </c:pt>
                <c:pt idx="3138">
                  <c:v>4.8914</c:v>
                </c:pt>
                <c:pt idx="3139">
                  <c:v>4.9852499999999997</c:v>
                </c:pt>
                <c:pt idx="3140">
                  <c:v>4.6901599999999997</c:v>
                </c:pt>
                <c:pt idx="3141">
                  <c:v>4.5798800000000002</c:v>
                </c:pt>
                <c:pt idx="3142">
                  <c:v>4.5112500000000004</c:v>
                </c:pt>
                <c:pt idx="3143">
                  <c:v>4.4867100000000004</c:v>
                </c:pt>
                <c:pt idx="3144">
                  <c:v>4.4118300000000001</c:v>
                </c:pt>
                <c:pt idx="3145">
                  <c:v>5.4511099999999999</c:v>
                </c:pt>
                <c:pt idx="3146">
                  <c:v>5.4644199999999996</c:v>
                </c:pt>
                <c:pt idx="3147">
                  <c:v>5.9371</c:v>
                </c:pt>
                <c:pt idx="3148">
                  <c:v>6.05647</c:v>
                </c:pt>
                <c:pt idx="3149">
                  <c:v>6.0731400000000004</c:v>
                </c:pt>
                <c:pt idx="3150">
                  <c:v>5.9595399999999996</c:v>
                </c:pt>
                <c:pt idx="3151">
                  <c:v>5.8134499999999996</c:v>
                </c:pt>
                <c:pt idx="3152">
                  <c:v>6.0846400000000003</c:v>
                </c:pt>
                <c:pt idx="3153">
                  <c:v>5.9735899999999997</c:v>
                </c:pt>
                <c:pt idx="3154">
                  <c:v>5.8062800000000001</c:v>
                </c:pt>
                <c:pt idx="3155">
                  <c:v>5.8065600000000002</c:v>
                </c:pt>
                <c:pt idx="3156">
                  <c:v>5.5781200000000002</c:v>
                </c:pt>
                <c:pt idx="3157">
                  <c:v>5.4480700000000004</c:v>
                </c:pt>
                <c:pt idx="3158">
                  <c:v>5.3833399999999996</c:v>
                </c:pt>
                <c:pt idx="3159">
                  <c:v>5.6204400000000003</c:v>
                </c:pt>
                <c:pt idx="3160">
                  <c:v>5.5890300000000002</c:v>
                </c:pt>
                <c:pt idx="3161">
                  <c:v>5.4849699999999997</c:v>
                </c:pt>
                <c:pt idx="3162">
                  <c:v>4.7472399999999997</c:v>
                </c:pt>
                <c:pt idx="3163">
                  <c:v>4.5958399999999999</c:v>
                </c:pt>
                <c:pt idx="3164">
                  <c:v>4.5582900000000004</c:v>
                </c:pt>
                <c:pt idx="3165">
                  <c:v>4.6019699999999997</c:v>
                </c:pt>
                <c:pt idx="3166">
                  <c:v>5.2214900000000002</c:v>
                </c:pt>
                <c:pt idx="3167">
                  <c:v>6.2437399999999998</c:v>
                </c:pt>
                <c:pt idx="3168">
                  <c:v>6.5165300000000004</c:v>
                </c:pt>
                <c:pt idx="3169">
                  <c:v>6.6840700000000002</c:v>
                </c:pt>
                <c:pt idx="3170">
                  <c:v>6.8229699999999998</c:v>
                </c:pt>
                <c:pt idx="3171">
                  <c:v>6.9296300000000004</c:v>
                </c:pt>
                <c:pt idx="3172">
                  <c:v>6.9382200000000003</c:v>
                </c:pt>
                <c:pt idx="3173">
                  <c:v>7.0450999999999997</c:v>
                </c:pt>
                <c:pt idx="3174">
                  <c:v>7.1371700000000002</c:v>
                </c:pt>
                <c:pt idx="3175">
                  <c:v>7.2673699999999997</c:v>
                </c:pt>
                <c:pt idx="3176">
                  <c:v>7.2851400000000002</c:v>
                </c:pt>
                <c:pt idx="3177">
                  <c:v>7.23231</c:v>
                </c:pt>
                <c:pt idx="3178">
                  <c:v>7.0381600000000004</c:v>
                </c:pt>
                <c:pt idx="3179">
                  <c:v>6.4556300000000002</c:v>
                </c:pt>
                <c:pt idx="3180">
                  <c:v>6.1383099999999997</c:v>
                </c:pt>
                <c:pt idx="3181">
                  <c:v>5.3323200000000002</c:v>
                </c:pt>
                <c:pt idx="3182">
                  <c:v>4.9790700000000001</c:v>
                </c:pt>
                <c:pt idx="3183">
                  <c:v>5.0729699999999998</c:v>
                </c:pt>
                <c:pt idx="3184">
                  <c:v>5.2049099999999999</c:v>
                </c:pt>
                <c:pt idx="3185">
                  <c:v>5.0213299999999998</c:v>
                </c:pt>
                <c:pt idx="3186">
                  <c:v>4.8930899999999999</c:v>
                </c:pt>
                <c:pt idx="3187">
                  <c:v>4.78986</c:v>
                </c:pt>
                <c:pt idx="3188">
                  <c:v>5.0146899999999999</c:v>
                </c:pt>
                <c:pt idx="3189">
                  <c:v>5.2802699999999998</c:v>
                </c:pt>
                <c:pt idx="3190">
                  <c:v>4.7226400000000002</c:v>
                </c:pt>
                <c:pt idx="3191">
                  <c:v>4.62507</c:v>
                </c:pt>
                <c:pt idx="3192">
                  <c:v>4.5956200000000003</c:v>
                </c:pt>
                <c:pt idx="3193">
                  <c:v>4.5614800000000004</c:v>
                </c:pt>
                <c:pt idx="3194">
                  <c:v>5.0578200000000004</c:v>
                </c:pt>
                <c:pt idx="3195">
                  <c:v>5.5675400000000002</c:v>
                </c:pt>
                <c:pt idx="3196">
                  <c:v>5.8502999999999998</c:v>
                </c:pt>
                <c:pt idx="3197">
                  <c:v>5.8810000000000002</c:v>
                </c:pt>
                <c:pt idx="3198">
                  <c:v>5.9794700000000001</c:v>
                </c:pt>
                <c:pt idx="3199">
                  <c:v>5.7636500000000002</c:v>
                </c:pt>
                <c:pt idx="3200">
                  <c:v>5.6404300000000003</c:v>
                </c:pt>
                <c:pt idx="3201">
                  <c:v>6.0379399999999999</c:v>
                </c:pt>
                <c:pt idx="3202">
                  <c:v>5.8154000000000003</c:v>
                </c:pt>
                <c:pt idx="3203">
                  <c:v>5.96915</c:v>
                </c:pt>
                <c:pt idx="3204">
                  <c:v>5.7862900000000002</c:v>
                </c:pt>
                <c:pt idx="3205">
                  <c:v>5.8731999999999998</c:v>
                </c:pt>
                <c:pt idx="3206">
                  <c:v>5.8186400000000003</c:v>
                </c:pt>
                <c:pt idx="3207">
                  <c:v>5.6040999999999999</c:v>
                </c:pt>
                <c:pt idx="3208">
                  <c:v>5.5412400000000002</c:v>
                </c:pt>
                <c:pt idx="3209">
                  <c:v>5.7425300000000004</c:v>
                </c:pt>
                <c:pt idx="3210">
                  <c:v>5.6539900000000003</c:v>
                </c:pt>
                <c:pt idx="3211">
                  <c:v>4.9070499999999999</c:v>
                </c:pt>
                <c:pt idx="3212">
                  <c:v>4.6153199999999996</c:v>
                </c:pt>
                <c:pt idx="3213">
                  <c:v>4.5720099999999997</c:v>
                </c:pt>
                <c:pt idx="3214">
                  <c:v>4.5257800000000001</c:v>
                </c:pt>
                <c:pt idx="3215">
                  <c:v>4.96211</c:v>
                </c:pt>
                <c:pt idx="3216">
                  <c:v>5.3799900000000003</c:v>
                </c:pt>
                <c:pt idx="3217">
                  <c:v>6.51389</c:v>
                </c:pt>
                <c:pt idx="3218">
                  <c:v>6.5919100000000004</c:v>
                </c:pt>
                <c:pt idx="3219">
                  <c:v>6.7259399999999996</c:v>
                </c:pt>
                <c:pt idx="3220">
                  <c:v>6.8129499999999998</c:v>
                </c:pt>
                <c:pt idx="3221">
                  <c:v>6.8913500000000001</c:v>
                </c:pt>
                <c:pt idx="3222">
                  <c:v>7.0605599999999997</c:v>
                </c:pt>
                <c:pt idx="3223">
                  <c:v>7.1195700000000004</c:v>
                </c:pt>
                <c:pt idx="3224">
                  <c:v>7.2131499999999997</c:v>
                </c:pt>
                <c:pt idx="3225">
                  <c:v>7.2564099999999998</c:v>
                </c:pt>
                <c:pt idx="3226">
                  <c:v>7.1537300000000004</c:v>
                </c:pt>
                <c:pt idx="3227">
                  <c:v>7.0922599999999996</c:v>
                </c:pt>
                <c:pt idx="3228">
                  <c:v>6.45763</c:v>
                </c:pt>
                <c:pt idx="3229">
                  <c:v>5.9790000000000001</c:v>
                </c:pt>
                <c:pt idx="3230">
                  <c:v>5.6858399999999998</c:v>
                </c:pt>
                <c:pt idx="3231">
                  <c:v>5.0281500000000001</c:v>
                </c:pt>
                <c:pt idx="3232">
                  <c:v>4.91709</c:v>
                </c:pt>
                <c:pt idx="3233">
                  <c:v>5.2875300000000003</c:v>
                </c:pt>
                <c:pt idx="3234">
                  <c:v>4.95967</c:v>
                </c:pt>
                <c:pt idx="3235">
                  <c:v>4.8282400000000001</c:v>
                </c:pt>
                <c:pt idx="3236">
                  <c:v>4.6747300000000003</c:v>
                </c:pt>
                <c:pt idx="3237">
                  <c:v>4.7831999999999999</c:v>
                </c:pt>
                <c:pt idx="3238">
                  <c:v>4.7222900000000001</c:v>
                </c:pt>
                <c:pt idx="3239">
                  <c:v>4.6953800000000001</c:v>
                </c:pt>
                <c:pt idx="3240">
                  <c:v>4.5708399999999996</c:v>
                </c:pt>
                <c:pt idx="3241">
                  <c:v>4.5190400000000004</c:v>
                </c:pt>
                <c:pt idx="3242">
                  <c:v>4.74437</c:v>
                </c:pt>
                <c:pt idx="3243">
                  <c:v>5.0415099999999997</c:v>
                </c:pt>
                <c:pt idx="3244">
                  <c:v>5.0880700000000001</c:v>
                </c:pt>
                <c:pt idx="3245">
                  <c:v>5.9450200000000004</c:v>
                </c:pt>
                <c:pt idx="3246">
                  <c:v>5.83528</c:v>
                </c:pt>
                <c:pt idx="3247">
                  <c:v>5.75509</c:v>
                </c:pt>
                <c:pt idx="3248">
                  <c:v>5.6263899999999998</c:v>
                </c:pt>
                <c:pt idx="3249">
                  <c:v>5.8445900000000002</c:v>
                </c:pt>
                <c:pt idx="3250">
                  <c:v>6.0715399999999997</c:v>
                </c:pt>
                <c:pt idx="3251">
                  <c:v>6.1488899999999997</c:v>
                </c:pt>
                <c:pt idx="3252">
                  <c:v>6.3018200000000002</c:v>
                </c:pt>
                <c:pt idx="3253">
                  <c:v>5.8034400000000002</c:v>
                </c:pt>
                <c:pt idx="3254">
                  <c:v>5.8902400000000004</c:v>
                </c:pt>
                <c:pt idx="3255">
                  <c:v>5.9047799999999997</c:v>
                </c:pt>
                <c:pt idx="3256">
                  <c:v>5.4740399999999996</c:v>
                </c:pt>
                <c:pt idx="3257">
                  <c:v>5.3804299999999996</c:v>
                </c:pt>
                <c:pt idx="3258">
                  <c:v>5.5676500000000004</c:v>
                </c:pt>
                <c:pt idx="3259">
                  <c:v>5.57165</c:v>
                </c:pt>
                <c:pt idx="3260">
                  <c:v>4.8069199999999999</c:v>
                </c:pt>
                <c:pt idx="3261">
                  <c:v>4.7486600000000001</c:v>
                </c:pt>
                <c:pt idx="3262">
                  <c:v>4.5955700000000004</c:v>
                </c:pt>
                <c:pt idx="3263">
                  <c:v>4.5956099999999998</c:v>
                </c:pt>
                <c:pt idx="3264">
                  <c:v>4.5344800000000003</c:v>
                </c:pt>
                <c:pt idx="3265">
                  <c:v>4.9639100000000003</c:v>
                </c:pt>
                <c:pt idx="3266">
                  <c:v>6.35792</c:v>
                </c:pt>
                <c:pt idx="3267">
                  <c:v>6.4636100000000001</c:v>
                </c:pt>
                <c:pt idx="3268">
                  <c:v>6.4863</c:v>
                </c:pt>
                <c:pt idx="3269">
                  <c:v>6.6860099999999996</c:v>
                </c:pt>
                <c:pt idx="3270">
                  <c:v>6.7561900000000001</c:v>
                </c:pt>
                <c:pt idx="3271">
                  <c:v>6.9059900000000001</c:v>
                </c:pt>
                <c:pt idx="3272">
                  <c:v>7.0095599999999996</c:v>
                </c:pt>
                <c:pt idx="3273">
                  <c:v>7.0523199999999999</c:v>
                </c:pt>
                <c:pt idx="3274">
                  <c:v>7.0984999999999996</c:v>
                </c:pt>
                <c:pt idx="3275">
                  <c:v>7.1186499999999997</c:v>
                </c:pt>
                <c:pt idx="3276">
                  <c:v>6.9844600000000003</c:v>
                </c:pt>
                <c:pt idx="3277">
                  <c:v>6.8375700000000004</c:v>
                </c:pt>
                <c:pt idx="3278">
                  <c:v>6.0657100000000002</c:v>
                </c:pt>
                <c:pt idx="3279">
                  <c:v>5.7924800000000003</c:v>
                </c:pt>
                <c:pt idx="3280">
                  <c:v>4.9121499999999996</c:v>
                </c:pt>
                <c:pt idx="3281">
                  <c:v>4.8666400000000003</c:v>
                </c:pt>
                <c:pt idx="3282">
                  <c:v>4.8843899999999998</c:v>
                </c:pt>
                <c:pt idx="3283">
                  <c:v>4.7240599999999997</c:v>
                </c:pt>
                <c:pt idx="3284">
                  <c:v>4.63673</c:v>
                </c:pt>
                <c:pt idx="3285">
                  <c:v>4.53268</c:v>
                </c:pt>
                <c:pt idx="3286">
                  <c:v>4.6620900000000001</c:v>
                </c:pt>
                <c:pt idx="3287">
                  <c:v>4.5859800000000002</c:v>
                </c:pt>
                <c:pt idx="3288">
                  <c:v>4.46638</c:v>
                </c:pt>
                <c:pt idx="3289">
                  <c:v>4.2968000000000002</c:v>
                </c:pt>
                <c:pt idx="3290">
                  <c:v>4.266</c:v>
                </c:pt>
                <c:pt idx="3291">
                  <c:v>4.2682799999999999</c:v>
                </c:pt>
                <c:pt idx="3292">
                  <c:v>4.9848499999999998</c:v>
                </c:pt>
                <c:pt idx="3293">
                  <c:v>5.0022200000000003</c:v>
                </c:pt>
                <c:pt idx="3294">
                  <c:v>5.8664199999999997</c:v>
                </c:pt>
                <c:pt idx="3295">
                  <c:v>5.8337300000000001</c:v>
                </c:pt>
                <c:pt idx="3296">
                  <c:v>5.60738</c:v>
                </c:pt>
                <c:pt idx="3297">
                  <c:v>5.4387800000000004</c:v>
                </c:pt>
                <c:pt idx="3298">
                  <c:v>5.94156</c:v>
                </c:pt>
                <c:pt idx="3299">
                  <c:v>6.1044799999999997</c:v>
                </c:pt>
                <c:pt idx="3300">
                  <c:v>6.4110300000000002</c:v>
                </c:pt>
                <c:pt idx="3301">
                  <c:v>6.4015500000000003</c:v>
                </c:pt>
                <c:pt idx="3302">
                  <c:v>6.1814999999999998</c:v>
                </c:pt>
                <c:pt idx="3303">
                  <c:v>6.1368499999999999</c:v>
                </c:pt>
                <c:pt idx="3304">
                  <c:v>6.0749500000000003</c:v>
                </c:pt>
                <c:pt idx="3305">
                  <c:v>5.5556400000000004</c:v>
                </c:pt>
                <c:pt idx="3306">
                  <c:v>5.3730599999999997</c:v>
                </c:pt>
                <c:pt idx="3307">
                  <c:v>5.0673500000000002</c:v>
                </c:pt>
                <c:pt idx="3308">
                  <c:v>5.1036700000000002</c:v>
                </c:pt>
                <c:pt idx="3309">
                  <c:v>4.75753</c:v>
                </c:pt>
                <c:pt idx="3310">
                  <c:v>4.7401600000000004</c:v>
                </c:pt>
                <c:pt idx="3311">
                  <c:v>4.5978000000000003</c:v>
                </c:pt>
                <c:pt idx="3312">
                  <c:v>4.5451600000000001</c:v>
                </c:pt>
                <c:pt idx="3313">
                  <c:v>4.51654</c:v>
                </c:pt>
                <c:pt idx="3314">
                  <c:v>4.7902800000000001</c:v>
                </c:pt>
                <c:pt idx="3315">
                  <c:v>4.9879100000000003</c:v>
                </c:pt>
                <c:pt idx="3316">
                  <c:v>6.3541699999999999</c:v>
                </c:pt>
                <c:pt idx="3317">
                  <c:v>6.4637599999999997</c:v>
                </c:pt>
                <c:pt idx="3318">
                  <c:v>6.4542400000000004</c:v>
                </c:pt>
                <c:pt idx="3319">
                  <c:v>6.6089000000000002</c:v>
                </c:pt>
                <c:pt idx="3320">
                  <c:v>6.8107100000000003</c:v>
                </c:pt>
                <c:pt idx="3321">
                  <c:v>6.8438699999999999</c:v>
                </c:pt>
                <c:pt idx="3322">
                  <c:v>6.9364699999999999</c:v>
                </c:pt>
                <c:pt idx="3323">
                  <c:v>7.0056799999999999</c:v>
                </c:pt>
                <c:pt idx="3324">
                  <c:v>6.9982899999999999</c:v>
                </c:pt>
                <c:pt idx="3325">
                  <c:v>6.8749200000000004</c:v>
                </c:pt>
                <c:pt idx="3326">
                  <c:v>6.0059699999999996</c:v>
                </c:pt>
                <c:pt idx="3327">
                  <c:v>5.9359200000000003</c:v>
                </c:pt>
                <c:pt idx="3328">
                  <c:v>5.8286899999999999</c:v>
                </c:pt>
                <c:pt idx="3329">
                  <c:v>5.3399700000000001</c:v>
                </c:pt>
                <c:pt idx="3330">
                  <c:v>4.9196099999999996</c:v>
                </c:pt>
                <c:pt idx="3331">
                  <c:v>4.7766000000000002</c:v>
                </c:pt>
                <c:pt idx="3332">
                  <c:v>4.9455799999999996</c:v>
                </c:pt>
                <c:pt idx="3333">
                  <c:v>4.6703599999999996</c:v>
                </c:pt>
                <c:pt idx="3334">
                  <c:v>4.5865499999999999</c:v>
                </c:pt>
                <c:pt idx="3335">
                  <c:v>4.5773099999999998</c:v>
                </c:pt>
                <c:pt idx="3336">
                  <c:v>4.5606</c:v>
                </c:pt>
                <c:pt idx="3337">
                  <c:v>4.3386100000000001</c:v>
                </c:pt>
                <c:pt idx="3338">
                  <c:v>4.2841199999999997</c:v>
                </c:pt>
                <c:pt idx="3339">
                  <c:v>4.2698499999999999</c:v>
                </c:pt>
                <c:pt idx="3340">
                  <c:v>4.22879</c:v>
                </c:pt>
                <c:pt idx="3341">
                  <c:v>5.7266599999999999</c:v>
                </c:pt>
                <c:pt idx="3342">
                  <c:v>5.2481200000000001</c:v>
                </c:pt>
                <c:pt idx="3343">
                  <c:v>5.7611600000000003</c:v>
                </c:pt>
                <c:pt idx="3344">
                  <c:v>5.4804199999999996</c:v>
                </c:pt>
                <c:pt idx="3345">
                  <c:v>5.2479800000000001</c:v>
                </c:pt>
                <c:pt idx="3346">
                  <c:v>5.5202299999999997</c:v>
                </c:pt>
                <c:pt idx="3347">
                  <c:v>6.0633499999999998</c:v>
                </c:pt>
                <c:pt idx="3348">
                  <c:v>6.3382699999999996</c:v>
                </c:pt>
                <c:pt idx="3349">
                  <c:v>6.3712299999999997</c:v>
                </c:pt>
                <c:pt idx="3350">
                  <c:v>6.4726999999999997</c:v>
                </c:pt>
                <c:pt idx="3351">
                  <c:v>6.5021199999999997</c:v>
                </c:pt>
                <c:pt idx="3352">
                  <c:v>6.1808699999999996</c:v>
                </c:pt>
                <c:pt idx="3353">
                  <c:v>5.9463999999999997</c:v>
                </c:pt>
                <c:pt idx="3354">
                  <c:v>5.73325</c:v>
                </c:pt>
                <c:pt idx="3355">
                  <c:v>5.6055999999999999</c:v>
                </c:pt>
                <c:pt idx="3356">
                  <c:v>5.0882899999999998</c:v>
                </c:pt>
                <c:pt idx="3357">
                  <c:v>4.9083399999999999</c:v>
                </c:pt>
                <c:pt idx="3358">
                  <c:v>4.7641400000000003</c:v>
                </c:pt>
                <c:pt idx="3359">
                  <c:v>4.6413399999999996</c:v>
                </c:pt>
                <c:pt idx="3360">
                  <c:v>4.6308299999999996</c:v>
                </c:pt>
                <c:pt idx="3361">
                  <c:v>4.6418799999999996</c:v>
                </c:pt>
                <c:pt idx="3362">
                  <c:v>4.5719099999999999</c:v>
                </c:pt>
                <c:pt idx="3363">
                  <c:v>4.54962</c:v>
                </c:pt>
                <c:pt idx="3364">
                  <c:v>4.7018599999999999</c:v>
                </c:pt>
                <c:pt idx="3365">
                  <c:v>4.9052800000000003</c:v>
                </c:pt>
                <c:pt idx="3366">
                  <c:v>5.7568799999999998</c:v>
                </c:pt>
                <c:pt idx="3367">
                  <c:v>6.4781199999999997</c:v>
                </c:pt>
                <c:pt idx="3368">
                  <c:v>6.4605699999999997</c:v>
                </c:pt>
                <c:pt idx="3369">
                  <c:v>6.5733300000000003</c:v>
                </c:pt>
                <c:pt idx="3370">
                  <c:v>6.7650399999999999</c:v>
                </c:pt>
                <c:pt idx="3371">
                  <c:v>6.8210600000000001</c:v>
                </c:pt>
                <c:pt idx="3372">
                  <c:v>6.98447</c:v>
                </c:pt>
                <c:pt idx="3373">
                  <c:v>7.0499299999999998</c:v>
                </c:pt>
                <c:pt idx="3374">
                  <c:v>5.3871700000000002</c:v>
                </c:pt>
                <c:pt idx="3375">
                  <c:v>5.3117900000000002</c:v>
                </c:pt>
                <c:pt idx="3376">
                  <c:v>5.3285400000000003</c:v>
                </c:pt>
                <c:pt idx="3377">
                  <c:v>5.4726900000000001</c:v>
                </c:pt>
                <c:pt idx="3378">
                  <c:v>5.5872400000000004</c:v>
                </c:pt>
                <c:pt idx="3379">
                  <c:v>5.6252899999999997</c:v>
                </c:pt>
                <c:pt idx="3380">
                  <c:v>5.28505</c:v>
                </c:pt>
                <c:pt idx="3381">
                  <c:v>4.8734900000000003</c:v>
                </c:pt>
                <c:pt idx="3382">
                  <c:v>4.63612</c:v>
                </c:pt>
                <c:pt idx="3383">
                  <c:v>4.5337399999999999</c:v>
                </c:pt>
                <c:pt idx="3384">
                  <c:v>4.5366299999999997</c:v>
                </c:pt>
                <c:pt idx="3385">
                  <c:v>4.4757199999999999</c:v>
                </c:pt>
                <c:pt idx="3386">
                  <c:v>4.3935899999999997</c:v>
                </c:pt>
                <c:pt idx="3387">
                  <c:v>4.3282800000000003</c:v>
                </c:pt>
                <c:pt idx="3388">
                  <c:v>4.3128399999999996</c:v>
                </c:pt>
                <c:pt idx="3389">
                  <c:v>4.2722699999999998</c:v>
                </c:pt>
                <c:pt idx="3390">
                  <c:v>4.4124699999999999</c:v>
                </c:pt>
                <c:pt idx="3391">
                  <c:v>5.5965400000000001</c:v>
                </c:pt>
                <c:pt idx="3392">
                  <c:v>5.86517</c:v>
                </c:pt>
                <c:pt idx="3393">
                  <c:v>5.7274500000000002</c:v>
                </c:pt>
                <c:pt idx="3394">
                  <c:v>5.4654400000000001</c:v>
                </c:pt>
                <c:pt idx="3395">
                  <c:v>5.6301399999999999</c:v>
                </c:pt>
                <c:pt idx="3396">
                  <c:v>6.4204400000000001</c:v>
                </c:pt>
                <c:pt idx="3397">
                  <c:v>6.5355400000000001</c:v>
                </c:pt>
                <c:pt idx="3398">
                  <c:v>6.5889100000000003</c:v>
                </c:pt>
                <c:pt idx="3399">
                  <c:v>6.6359000000000004</c:v>
                </c:pt>
                <c:pt idx="3400">
                  <c:v>6.66737</c:v>
                </c:pt>
                <c:pt idx="3401">
                  <c:v>6.33134</c:v>
                </c:pt>
                <c:pt idx="3402">
                  <c:v>5.5409300000000004</c:v>
                </c:pt>
                <c:pt idx="3403">
                  <c:v>5.5808900000000001</c:v>
                </c:pt>
                <c:pt idx="3404">
                  <c:v>5.5780500000000002</c:v>
                </c:pt>
                <c:pt idx="3405">
                  <c:v>5.4234999999999998</c:v>
                </c:pt>
                <c:pt idx="3406">
                  <c:v>5.1635299999999997</c:v>
                </c:pt>
                <c:pt idx="3407">
                  <c:v>4.9457599999999999</c:v>
                </c:pt>
                <c:pt idx="3408">
                  <c:v>4.78627</c:v>
                </c:pt>
                <c:pt idx="3409">
                  <c:v>4.6740300000000001</c:v>
                </c:pt>
                <c:pt idx="3410">
                  <c:v>4.7107999999999999</c:v>
                </c:pt>
                <c:pt idx="3411">
                  <c:v>4.7588600000000003</c:v>
                </c:pt>
                <c:pt idx="3412">
                  <c:v>4.6754699999999998</c:v>
                </c:pt>
                <c:pt idx="3413">
                  <c:v>4.6633699999999996</c:v>
                </c:pt>
                <c:pt idx="3414">
                  <c:v>4.63774</c:v>
                </c:pt>
                <c:pt idx="3415">
                  <c:v>4.91805</c:v>
                </c:pt>
                <c:pt idx="3416">
                  <c:v>5.6619599999999997</c:v>
                </c:pt>
                <c:pt idx="3417">
                  <c:v>5.8463599999999998</c:v>
                </c:pt>
                <c:pt idx="3418">
                  <c:v>6.4103899999999996</c:v>
                </c:pt>
                <c:pt idx="3419">
                  <c:v>6.3645500000000004</c:v>
                </c:pt>
                <c:pt idx="3420">
                  <c:v>6.2292500000000004</c:v>
                </c:pt>
                <c:pt idx="3421">
                  <c:v>6.1634799999999998</c:v>
                </c:pt>
                <c:pt idx="3422">
                  <c:v>5.33108</c:v>
                </c:pt>
                <c:pt idx="3423">
                  <c:v>5.0445200000000003</c:v>
                </c:pt>
                <c:pt idx="3424">
                  <c:v>4.9541700000000004</c:v>
                </c:pt>
                <c:pt idx="3425">
                  <c:v>5.0705200000000001</c:v>
                </c:pt>
                <c:pt idx="3426">
                  <c:v>5.1290100000000001</c:v>
                </c:pt>
                <c:pt idx="3427">
                  <c:v>5.3062899999999997</c:v>
                </c:pt>
                <c:pt idx="3428">
                  <c:v>5.1958900000000003</c:v>
                </c:pt>
                <c:pt idx="3429">
                  <c:v>5.0015900000000002</c:v>
                </c:pt>
                <c:pt idx="3430">
                  <c:v>4.9374900000000004</c:v>
                </c:pt>
                <c:pt idx="3431">
                  <c:v>4.6430600000000002</c:v>
                </c:pt>
                <c:pt idx="3432">
                  <c:v>4.5584699999999998</c:v>
                </c:pt>
                <c:pt idx="3433">
                  <c:v>4.4492399999999996</c:v>
                </c:pt>
                <c:pt idx="3434">
                  <c:v>4.41927</c:v>
                </c:pt>
                <c:pt idx="3435">
                  <c:v>4.3935599999999999</c:v>
                </c:pt>
                <c:pt idx="3436">
                  <c:v>4.3774199999999999</c:v>
                </c:pt>
                <c:pt idx="3437">
                  <c:v>4.3798000000000004</c:v>
                </c:pt>
                <c:pt idx="3438">
                  <c:v>4.37859</c:v>
                </c:pt>
                <c:pt idx="3439">
                  <c:v>4.4664999999999999</c:v>
                </c:pt>
                <c:pt idx="3440">
                  <c:v>6.33324</c:v>
                </c:pt>
                <c:pt idx="3441">
                  <c:v>6.2294999999999998</c:v>
                </c:pt>
                <c:pt idx="3442">
                  <c:v>6.2438799999999999</c:v>
                </c:pt>
                <c:pt idx="3443">
                  <c:v>6.3949100000000003</c:v>
                </c:pt>
                <c:pt idx="3444">
                  <c:v>6.5894599999999999</c:v>
                </c:pt>
                <c:pt idx="3445">
                  <c:v>6.5017899999999997</c:v>
                </c:pt>
                <c:pt idx="3446">
                  <c:v>6.7377599999999997</c:v>
                </c:pt>
                <c:pt idx="3447">
                  <c:v>6.72668</c:v>
                </c:pt>
                <c:pt idx="3448">
                  <c:v>6.74451</c:v>
                </c:pt>
                <c:pt idx="3449">
                  <c:v>6.7736700000000001</c:v>
                </c:pt>
                <c:pt idx="3450">
                  <c:v>6.7908200000000001</c:v>
                </c:pt>
                <c:pt idx="3451">
                  <c:v>5.5138299999999996</c:v>
                </c:pt>
                <c:pt idx="3452">
                  <c:v>5.6656500000000003</c:v>
                </c:pt>
                <c:pt idx="3453">
                  <c:v>5.6105200000000002</c:v>
                </c:pt>
                <c:pt idx="3454">
                  <c:v>5.4334800000000003</c:v>
                </c:pt>
                <c:pt idx="3455">
                  <c:v>5.4561299999999999</c:v>
                </c:pt>
                <c:pt idx="3456">
                  <c:v>5.0902099999999999</c:v>
                </c:pt>
                <c:pt idx="3457">
                  <c:v>4.7586000000000004</c:v>
                </c:pt>
                <c:pt idx="3458">
                  <c:v>4.6400100000000002</c:v>
                </c:pt>
                <c:pt idx="3459">
                  <c:v>4.6320399999999999</c:v>
                </c:pt>
                <c:pt idx="3460">
                  <c:v>4.6497999999999999</c:v>
                </c:pt>
                <c:pt idx="3461">
                  <c:v>4.61531</c:v>
                </c:pt>
                <c:pt idx="3462">
                  <c:v>4.7131499999999997</c:v>
                </c:pt>
                <c:pt idx="3463">
                  <c:v>4.6173400000000004</c:v>
                </c:pt>
                <c:pt idx="3464">
                  <c:v>4.5844500000000004</c:v>
                </c:pt>
                <c:pt idx="3465">
                  <c:v>4.5789200000000001</c:v>
                </c:pt>
                <c:pt idx="3466">
                  <c:v>4.7110399999999997</c:v>
                </c:pt>
                <c:pt idx="3467">
                  <c:v>5.83467</c:v>
                </c:pt>
                <c:pt idx="3468">
                  <c:v>5.8658599999999996</c:v>
                </c:pt>
                <c:pt idx="3469">
                  <c:v>6.1405099999999999</c:v>
                </c:pt>
                <c:pt idx="3470">
                  <c:v>4.7113199999999997</c:v>
                </c:pt>
                <c:pt idx="3471">
                  <c:v>4.7507900000000003</c:v>
                </c:pt>
                <c:pt idx="3472">
                  <c:v>4.9944899999999999</c:v>
                </c:pt>
                <c:pt idx="3473">
                  <c:v>4.6670800000000003</c:v>
                </c:pt>
                <c:pt idx="3474">
                  <c:v>4.66045</c:v>
                </c:pt>
                <c:pt idx="3475">
                  <c:v>4.5042</c:v>
                </c:pt>
                <c:pt idx="3476">
                  <c:v>4.5731200000000003</c:v>
                </c:pt>
                <c:pt idx="3477">
                  <c:v>4.6445999999999996</c:v>
                </c:pt>
                <c:pt idx="3478">
                  <c:v>4.5575400000000004</c:v>
                </c:pt>
                <c:pt idx="3479">
                  <c:v>4.5203199999999999</c:v>
                </c:pt>
                <c:pt idx="3480">
                  <c:v>4.6499100000000002</c:v>
                </c:pt>
                <c:pt idx="3481">
                  <c:v>4.3805899999999998</c:v>
                </c:pt>
                <c:pt idx="3482">
                  <c:v>4.5325100000000003</c:v>
                </c:pt>
                <c:pt idx="3483">
                  <c:v>4.6143799999999997</c:v>
                </c:pt>
                <c:pt idx="3484">
                  <c:v>4.4750199999999998</c:v>
                </c:pt>
                <c:pt idx="3485">
                  <c:v>4.4023099999999999</c:v>
                </c:pt>
                <c:pt idx="3486">
                  <c:v>4.2851600000000003</c:v>
                </c:pt>
                <c:pt idx="3487">
                  <c:v>4.2968000000000002</c:v>
                </c:pt>
                <c:pt idx="3488">
                  <c:v>4.3931699999999996</c:v>
                </c:pt>
                <c:pt idx="3489">
                  <c:v>5.5071199999999996</c:v>
                </c:pt>
                <c:pt idx="3490">
                  <c:v>6.2813800000000004</c:v>
                </c:pt>
                <c:pt idx="3491">
                  <c:v>6.1246600000000004</c:v>
                </c:pt>
                <c:pt idx="3492">
                  <c:v>6.2021300000000004</c:v>
                </c:pt>
                <c:pt idx="3493">
                  <c:v>6.2425300000000004</c:v>
                </c:pt>
                <c:pt idx="3494">
                  <c:v>6.5344499999999996</c:v>
                </c:pt>
                <c:pt idx="3495">
                  <c:v>6.7360100000000003</c:v>
                </c:pt>
                <c:pt idx="3496">
                  <c:v>6.9111500000000001</c:v>
                </c:pt>
                <c:pt idx="3497">
                  <c:v>6.9362899999999996</c:v>
                </c:pt>
                <c:pt idx="3498">
                  <c:v>6.8871000000000002</c:v>
                </c:pt>
                <c:pt idx="3499">
                  <c:v>6.8318899999999996</c:v>
                </c:pt>
                <c:pt idx="3500">
                  <c:v>5.1017799999999998</c:v>
                </c:pt>
                <c:pt idx="3501">
                  <c:v>5.27921</c:v>
                </c:pt>
                <c:pt idx="3502">
                  <c:v>5.4760799999999996</c:v>
                </c:pt>
                <c:pt idx="3503">
                  <c:v>5.3387799999999999</c:v>
                </c:pt>
                <c:pt idx="3504">
                  <c:v>5.3920300000000001</c:v>
                </c:pt>
                <c:pt idx="3505">
                  <c:v>5.3548499999999999</c:v>
                </c:pt>
                <c:pt idx="3506">
                  <c:v>4.7895200000000004</c:v>
                </c:pt>
                <c:pt idx="3507">
                  <c:v>4.7297799999999999</c:v>
                </c:pt>
                <c:pt idx="3508">
                  <c:v>4.6700499999999998</c:v>
                </c:pt>
                <c:pt idx="3509">
                  <c:v>4.6308499999999997</c:v>
                </c:pt>
                <c:pt idx="3510">
                  <c:v>4.7169400000000001</c:v>
                </c:pt>
                <c:pt idx="3511">
                  <c:v>4.6875099999999996</c:v>
                </c:pt>
                <c:pt idx="3512">
                  <c:v>4.6033200000000001</c:v>
                </c:pt>
                <c:pt idx="3513">
                  <c:v>4.54251</c:v>
                </c:pt>
                <c:pt idx="3514">
                  <c:v>4.4938599999999997</c:v>
                </c:pt>
                <c:pt idx="3515">
                  <c:v>4.4741099999999996</c:v>
                </c:pt>
                <c:pt idx="3516">
                  <c:v>4.45838</c:v>
                </c:pt>
                <c:pt idx="3517">
                  <c:v>4.4313700000000003</c:v>
                </c:pt>
                <c:pt idx="3518">
                  <c:v>4.6292799999999996</c:v>
                </c:pt>
                <c:pt idx="3519">
                  <c:v>4.7698999999999998</c:v>
                </c:pt>
                <c:pt idx="3520">
                  <c:v>4.4015899999999997</c:v>
                </c:pt>
                <c:pt idx="3521">
                  <c:v>4.4105699999999999</c:v>
                </c:pt>
                <c:pt idx="3522">
                  <c:v>4.4193600000000002</c:v>
                </c:pt>
                <c:pt idx="3523">
                  <c:v>4.4340900000000003</c:v>
                </c:pt>
                <c:pt idx="3524">
                  <c:v>4.4824700000000002</c:v>
                </c:pt>
                <c:pt idx="3525">
                  <c:v>4.3810900000000004</c:v>
                </c:pt>
                <c:pt idx="3526">
                  <c:v>4.3067299999999999</c:v>
                </c:pt>
                <c:pt idx="3527">
                  <c:v>4.2667700000000002</c:v>
                </c:pt>
                <c:pt idx="3528">
                  <c:v>4.2244000000000002</c:v>
                </c:pt>
                <c:pt idx="3529">
                  <c:v>4.2554100000000004</c:v>
                </c:pt>
                <c:pt idx="3530">
                  <c:v>4.3869100000000003</c:v>
                </c:pt>
                <c:pt idx="3531">
                  <c:v>4.3161199999999997</c:v>
                </c:pt>
                <c:pt idx="3532">
                  <c:v>4.2170199999999998</c:v>
                </c:pt>
                <c:pt idx="3533">
                  <c:v>4.2093499999999997</c:v>
                </c:pt>
                <c:pt idx="3534">
                  <c:v>4.2089100000000004</c:v>
                </c:pt>
                <c:pt idx="3535">
                  <c:v>4.2196300000000004</c:v>
                </c:pt>
                <c:pt idx="3536">
                  <c:v>4.3242099999999999</c:v>
                </c:pt>
                <c:pt idx="3537">
                  <c:v>4.7583799999999998</c:v>
                </c:pt>
                <c:pt idx="3538">
                  <c:v>5.3616999999999999</c:v>
                </c:pt>
                <c:pt idx="3539">
                  <c:v>5.6062399999999997</c:v>
                </c:pt>
                <c:pt idx="3540">
                  <c:v>6.2708599999999999</c:v>
                </c:pt>
                <c:pt idx="3541">
                  <c:v>6.40524</c:v>
                </c:pt>
                <c:pt idx="3542">
                  <c:v>6.45451</c:v>
                </c:pt>
                <c:pt idx="3543">
                  <c:v>6.69346</c:v>
                </c:pt>
                <c:pt idx="3544">
                  <c:v>6.8430499999999999</c:v>
                </c:pt>
                <c:pt idx="3545">
                  <c:v>6.9177400000000002</c:v>
                </c:pt>
                <c:pt idx="3546">
                  <c:v>7.0384399999999996</c:v>
                </c:pt>
                <c:pt idx="3547">
                  <c:v>7.0590099999999998</c:v>
                </c:pt>
                <c:pt idx="3548">
                  <c:v>6.8757400000000004</c:v>
                </c:pt>
                <c:pt idx="3549">
                  <c:v>5.6486400000000003</c:v>
                </c:pt>
                <c:pt idx="3550">
                  <c:v>5.0378800000000004</c:v>
                </c:pt>
                <c:pt idx="3551">
                  <c:v>5.1271399999999998</c:v>
                </c:pt>
                <c:pt idx="3552">
                  <c:v>5.3406700000000003</c:v>
                </c:pt>
                <c:pt idx="3553">
                  <c:v>5.2991999999999999</c:v>
                </c:pt>
                <c:pt idx="3554">
                  <c:v>5.4264400000000004</c:v>
                </c:pt>
                <c:pt idx="3555">
                  <c:v>5.0844899999999997</c:v>
                </c:pt>
                <c:pt idx="3556">
                  <c:v>4.7128300000000003</c:v>
                </c:pt>
                <c:pt idx="3557">
                  <c:v>4.6349600000000004</c:v>
                </c:pt>
                <c:pt idx="3558">
                  <c:v>4.6009399999999996</c:v>
                </c:pt>
                <c:pt idx="3559">
                  <c:v>4.6029200000000001</c:v>
                </c:pt>
                <c:pt idx="3560">
                  <c:v>4.58927</c:v>
                </c:pt>
                <c:pt idx="3561">
                  <c:v>4.4612299999999996</c:v>
                </c:pt>
                <c:pt idx="3562">
                  <c:v>4.4416000000000002</c:v>
                </c:pt>
                <c:pt idx="3563">
                  <c:v>4.3370499999999996</c:v>
                </c:pt>
                <c:pt idx="3564">
                  <c:v>4.2717599999999996</c:v>
                </c:pt>
                <c:pt idx="3565">
                  <c:v>4.2497800000000003</c:v>
                </c:pt>
                <c:pt idx="3566">
                  <c:v>4.1959099999999996</c:v>
                </c:pt>
                <c:pt idx="3567">
                  <c:v>4.20242</c:v>
                </c:pt>
                <c:pt idx="3568">
                  <c:v>4.4107900000000004</c:v>
                </c:pt>
                <c:pt idx="3569">
                  <c:v>4.5356199999999998</c:v>
                </c:pt>
                <c:pt idx="3570">
                  <c:v>4.52081</c:v>
                </c:pt>
                <c:pt idx="3571">
                  <c:v>4.2477499999999999</c:v>
                </c:pt>
                <c:pt idx="3572">
                  <c:v>4.2636099999999999</c:v>
                </c:pt>
                <c:pt idx="3573">
                  <c:v>4.2848100000000002</c:v>
                </c:pt>
                <c:pt idx="3574">
                  <c:v>4.2887500000000003</c:v>
                </c:pt>
                <c:pt idx="3575">
                  <c:v>4.2374000000000001</c:v>
                </c:pt>
                <c:pt idx="3576">
                  <c:v>4.1412899999999997</c:v>
                </c:pt>
                <c:pt idx="3577">
                  <c:v>4.0211899999999998</c:v>
                </c:pt>
                <c:pt idx="3578">
                  <c:v>4.0760500000000004</c:v>
                </c:pt>
                <c:pt idx="3579">
                  <c:v>4.1152199999999999</c:v>
                </c:pt>
                <c:pt idx="3580">
                  <c:v>3.9527999999999999</c:v>
                </c:pt>
                <c:pt idx="3581">
                  <c:v>4.0223599999999999</c:v>
                </c:pt>
                <c:pt idx="3582">
                  <c:v>4.02121</c:v>
                </c:pt>
                <c:pt idx="3583">
                  <c:v>3.9996299999999998</c:v>
                </c:pt>
                <c:pt idx="3584">
                  <c:v>4.1022400000000001</c:v>
                </c:pt>
                <c:pt idx="3585">
                  <c:v>4.0314199999999998</c:v>
                </c:pt>
                <c:pt idx="3586">
                  <c:v>4.1518800000000002</c:v>
                </c:pt>
                <c:pt idx="3587">
                  <c:v>5.2915400000000004</c:v>
                </c:pt>
                <c:pt idx="3588">
                  <c:v>5.2633299999999998</c:v>
                </c:pt>
                <c:pt idx="3589">
                  <c:v>5.6422400000000001</c:v>
                </c:pt>
                <c:pt idx="3590">
                  <c:v>6.0805300000000004</c:v>
                </c:pt>
                <c:pt idx="3591">
                  <c:v>5.8608099999999999</c:v>
                </c:pt>
                <c:pt idx="3592">
                  <c:v>6.5792599999999997</c:v>
                </c:pt>
                <c:pt idx="3593">
                  <c:v>6.5876200000000003</c:v>
                </c:pt>
                <c:pt idx="3594">
                  <c:v>6.9533100000000001</c:v>
                </c:pt>
                <c:pt idx="3595">
                  <c:v>7.0927899999999999</c:v>
                </c:pt>
                <c:pt idx="3596">
                  <c:v>7.0056599999999998</c:v>
                </c:pt>
                <c:pt idx="3597">
                  <c:v>7.0425300000000002</c:v>
                </c:pt>
                <c:pt idx="3598">
                  <c:v>6.9689399999999999</c:v>
                </c:pt>
                <c:pt idx="3599">
                  <c:v>5.1356299999999999</c:v>
                </c:pt>
                <c:pt idx="3600">
                  <c:v>4.9139999999999997</c:v>
                </c:pt>
                <c:pt idx="3601">
                  <c:v>5.0487399999999996</c:v>
                </c:pt>
                <c:pt idx="3602">
                  <c:v>5.1317599999999999</c:v>
                </c:pt>
                <c:pt idx="3603">
                  <c:v>5.3472499999999998</c:v>
                </c:pt>
                <c:pt idx="3604">
                  <c:v>5.3088300000000004</c:v>
                </c:pt>
                <c:pt idx="3605">
                  <c:v>4.7501800000000003</c:v>
                </c:pt>
                <c:pt idx="3606">
                  <c:v>4.7414800000000001</c:v>
                </c:pt>
                <c:pt idx="3607">
                  <c:v>4.69381</c:v>
                </c:pt>
                <c:pt idx="3608">
                  <c:v>4.6350199999999999</c:v>
                </c:pt>
                <c:pt idx="3609">
                  <c:v>4.5397299999999996</c:v>
                </c:pt>
                <c:pt idx="3610">
                  <c:v>4.3362499999999997</c:v>
                </c:pt>
                <c:pt idx="3611">
                  <c:v>4.3226300000000002</c:v>
                </c:pt>
                <c:pt idx="3612">
                  <c:v>4.2435200000000002</c:v>
                </c:pt>
                <c:pt idx="3613">
                  <c:v>4.4044400000000001</c:v>
                </c:pt>
                <c:pt idx="3614">
                  <c:v>4.4144399999999999</c:v>
                </c:pt>
                <c:pt idx="3615">
                  <c:v>4.5074300000000003</c:v>
                </c:pt>
                <c:pt idx="3616">
                  <c:v>4.4735300000000002</c:v>
                </c:pt>
                <c:pt idx="3617">
                  <c:v>4.4829400000000001</c:v>
                </c:pt>
                <c:pt idx="3618">
                  <c:v>4.3894700000000002</c:v>
                </c:pt>
                <c:pt idx="3619">
                  <c:v>4.4460600000000001</c:v>
                </c:pt>
                <c:pt idx="3620">
                  <c:v>4.4645999999999999</c:v>
                </c:pt>
                <c:pt idx="3621">
                  <c:v>4.2643199999999997</c:v>
                </c:pt>
                <c:pt idx="3622">
                  <c:v>4.3349000000000002</c:v>
                </c:pt>
                <c:pt idx="3623">
                  <c:v>4.2255599999999998</c:v>
                </c:pt>
                <c:pt idx="3624">
                  <c:v>4.2481099999999996</c:v>
                </c:pt>
                <c:pt idx="3625">
                  <c:v>4.1938300000000002</c:v>
                </c:pt>
                <c:pt idx="3626">
                  <c:v>4.1562000000000001</c:v>
                </c:pt>
                <c:pt idx="3627">
                  <c:v>4.0174300000000001</c:v>
                </c:pt>
                <c:pt idx="3628">
                  <c:v>3.98671</c:v>
                </c:pt>
                <c:pt idx="3629">
                  <c:v>4.0126600000000003</c:v>
                </c:pt>
                <c:pt idx="3630">
                  <c:v>4.0297099999999997</c:v>
                </c:pt>
                <c:pt idx="3631">
                  <c:v>4.0096499999999997</c:v>
                </c:pt>
                <c:pt idx="3632">
                  <c:v>3.8969100000000001</c:v>
                </c:pt>
                <c:pt idx="3633">
                  <c:v>3.9350999999999998</c:v>
                </c:pt>
                <c:pt idx="3634">
                  <c:v>4.0214400000000001</c:v>
                </c:pt>
                <c:pt idx="3635">
                  <c:v>4.1042199999999998</c:v>
                </c:pt>
                <c:pt idx="3636">
                  <c:v>4.1069000000000004</c:v>
                </c:pt>
                <c:pt idx="3637">
                  <c:v>4.9674800000000001</c:v>
                </c:pt>
                <c:pt idx="3638">
                  <c:v>5.3647999999999998</c:v>
                </c:pt>
                <c:pt idx="3639">
                  <c:v>5.9355099999999998</c:v>
                </c:pt>
                <c:pt idx="3640">
                  <c:v>5.9083699999999997</c:v>
                </c:pt>
                <c:pt idx="3641">
                  <c:v>5.9341900000000001</c:v>
                </c:pt>
                <c:pt idx="3642">
                  <c:v>7.0065299999999997</c:v>
                </c:pt>
                <c:pt idx="3643">
                  <c:v>7.0117599999999998</c:v>
                </c:pt>
                <c:pt idx="3644">
                  <c:v>7.1193600000000004</c:v>
                </c:pt>
                <c:pt idx="3645">
                  <c:v>7.1407400000000001</c:v>
                </c:pt>
                <c:pt idx="3646">
                  <c:v>7.0629400000000002</c:v>
                </c:pt>
                <c:pt idx="3647">
                  <c:v>6.9036799999999996</c:v>
                </c:pt>
                <c:pt idx="3648">
                  <c:v>6.6514199999999999</c:v>
                </c:pt>
                <c:pt idx="3649">
                  <c:v>5.0751099999999996</c:v>
                </c:pt>
                <c:pt idx="3650">
                  <c:v>4.9478200000000001</c:v>
                </c:pt>
                <c:pt idx="3651">
                  <c:v>5.1997099999999996</c:v>
                </c:pt>
                <c:pt idx="3652">
                  <c:v>5.13042</c:v>
                </c:pt>
                <c:pt idx="3653">
                  <c:v>5.4353199999999999</c:v>
                </c:pt>
                <c:pt idx="3654">
                  <c:v>5.2539600000000002</c:v>
                </c:pt>
                <c:pt idx="3655">
                  <c:v>4.9776400000000001</c:v>
                </c:pt>
                <c:pt idx="3656">
                  <c:v>4.9078600000000003</c:v>
                </c:pt>
                <c:pt idx="3657">
                  <c:v>4.6148699999999998</c:v>
                </c:pt>
                <c:pt idx="3658">
                  <c:v>4.5052099999999999</c:v>
                </c:pt>
                <c:pt idx="3659">
                  <c:v>4.3537699999999999</c:v>
                </c:pt>
                <c:pt idx="3660">
                  <c:v>4.3221299999999996</c:v>
                </c:pt>
                <c:pt idx="3661">
                  <c:v>4.3006599999999997</c:v>
                </c:pt>
                <c:pt idx="3662">
                  <c:v>4.45892</c:v>
                </c:pt>
                <c:pt idx="3663">
                  <c:v>4.5810599999999999</c:v>
                </c:pt>
                <c:pt idx="3664">
                  <c:v>4.6758600000000001</c:v>
                </c:pt>
                <c:pt idx="3665">
                  <c:v>4.8386100000000001</c:v>
                </c:pt>
                <c:pt idx="3666">
                  <c:v>4.6816300000000002</c:v>
                </c:pt>
                <c:pt idx="3667">
                  <c:v>4.5979599999999996</c:v>
                </c:pt>
                <c:pt idx="3668">
                  <c:v>4.5939500000000004</c:v>
                </c:pt>
                <c:pt idx="3669">
                  <c:v>4.5181100000000001</c:v>
                </c:pt>
                <c:pt idx="3670">
                  <c:v>6.27372</c:v>
                </c:pt>
                <c:pt idx="3671">
                  <c:v>6.2542400000000002</c:v>
                </c:pt>
                <c:pt idx="3672">
                  <c:v>4.2524899999999999</c:v>
                </c:pt>
                <c:pt idx="3673">
                  <c:v>4.28505</c:v>
                </c:pt>
                <c:pt idx="3674">
                  <c:v>4.3028599999999999</c:v>
                </c:pt>
                <c:pt idx="3675">
                  <c:v>4.1215400000000004</c:v>
                </c:pt>
                <c:pt idx="3676">
                  <c:v>4.2236799999999999</c:v>
                </c:pt>
                <c:pt idx="3677">
                  <c:v>4.0568099999999996</c:v>
                </c:pt>
                <c:pt idx="3678">
                  <c:v>4.0933700000000002</c:v>
                </c:pt>
                <c:pt idx="3679">
                  <c:v>4.1081500000000002</c:v>
                </c:pt>
                <c:pt idx="3680">
                  <c:v>4.1135900000000003</c:v>
                </c:pt>
                <c:pt idx="3681">
                  <c:v>4.1101700000000001</c:v>
                </c:pt>
                <c:pt idx="3682">
                  <c:v>4.0645600000000002</c:v>
                </c:pt>
                <c:pt idx="3683">
                  <c:v>4.0194999999999999</c:v>
                </c:pt>
                <c:pt idx="3684">
                  <c:v>4.2358799999999999</c:v>
                </c:pt>
                <c:pt idx="3685">
                  <c:v>4.3393899999999999</c:v>
                </c:pt>
                <c:pt idx="3686">
                  <c:v>4.3478399999999997</c:v>
                </c:pt>
                <c:pt idx="3687">
                  <c:v>4.8723000000000001</c:v>
                </c:pt>
                <c:pt idx="3688">
                  <c:v>5.6925600000000003</c:v>
                </c:pt>
                <c:pt idx="3689">
                  <c:v>5.9856499999999997</c:v>
                </c:pt>
                <c:pt idx="3690">
                  <c:v>5.65205</c:v>
                </c:pt>
                <c:pt idx="3691">
                  <c:v>6.8020800000000001</c:v>
                </c:pt>
                <c:pt idx="3692">
                  <c:v>6.9083100000000002</c:v>
                </c:pt>
                <c:pt idx="3693">
                  <c:v>6.9410699999999999</c:v>
                </c:pt>
                <c:pt idx="3694">
                  <c:v>7.0458499999999997</c:v>
                </c:pt>
                <c:pt idx="3695">
                  <c:v>7.0319799999999999</c:v>
                </c:pt>
                <c:pt idx="3696">
                  <c:v>6.9348400000000003</c:v>
                </c:pt>
                <c:pt idx="3697">
                  <c:v>6.8428300000000002</c:v>
                </c:pt>
                <c:pt idx="3698">
                  <c:v>6.73116</c:v>
                </c:pt>
                <c:pt idx="3699">
                  <c:v>5.5879300000000001</c:v>
                </c:pt>
                <c:pt idx="3700">
                  <c:v>5.4421900000000001</c:v>
                </c:pt>
                <c:pt idx="3701">
                  <c:v>5.3853099999999996</c:v>
                </c:pt>
                <c:pt idx="3702">
                  <c:v>5.3969699999999996</c:v>
                </c:pt>
                <c:pt idx="3703">
                  <c:v>5.2911599999999996</c:v>
                </c:pt>
                <c:pt idx="3704">
                  <c:v>4.7978399999999999</c:v>
                </c:pt>
                <c:pt idx="3705">
                  <c:v>4.9217899999999997</c:v>
                </c:pt>
                <c:pt idx="3706">
                  <c:v>4.6670699999999998</c:v>
                </c:pt>
                <c:pt idx="3707">
                  <c:v>4.5194599999999996</c:v>
                </c:pt>
                <c:pt idx="3708">
                  <c:v>4.3727</c:v>
                </c:pt>
                <c:pt idx="3709">
                  <c:v>4.4180299999999999</c:v>
                </c:pt>
                <c:pt idx="3710">
                  <c:v>4.2860100000000001</c:v>
                </c:pt>
                <c:pt idx="3711">
                  <c:v>4.4813299999999998</c:v>
                </c:pt>
                <c:pt idx="3712">
                  <c:v>4.4944100000000002</c:v>
                </c:pt>
                <c:pt idx="3713">
                  <c:v>4.4572099999999999</c:v>
                </c:pt>
                <c:pt idx="3714">
                  <c:v>4.5373999999999999</c:v>
                </c:pt>
                <c:pt idx="3715">
                  <c:v>4.4773500000000004</c:v>
                </c:pt>
                <c:pt idx="3716">
                  <c:v>4.5397800000000004</c:v>
                </c:pt>
                <c:pt idx="3717">
                  <c:v>4.76633</c:v>
                </c:pt>
                <c:pt idx="3718">
                  <c:v>5.5183099999999996</c:v>
                </c:pt>
                <c:pt idx="3719">
                  <c:v>6.0344300000000004</c:v>
                </c:pt>
                <c:pt idx="3720">
                  <c:v>6.1717700000000004</c:v>
                </c:pt>
                <c:pt idx="3721">
                  <c:v>6.1975899999999999</c:v>
                </c:pt>
                <c:pt idx="3722">
                  <c:v>6.0053000000000001</c:v>
                </c:pt>
                <c:pt idx="3723">
                  <c:v>6.2086800000000002</c:v>
                </c:pt>
                <c:pt idx="3724">
                  <c:v>5.0694100000000004</c:v>
                </c:pt>
                <c:pt idx="3725">
                  <c:v>4.6505700000000001</c:v>
                </c:pt>
                <c:pt idx="3726">
                  <c:v>4.6094099999999996</c:v>
                </c:pt>
                <c:pt idx="3727">
                  <c:v>4.4260299999999999</c:v>
                </c:pt>
                <c:pt idx="3728">
                  <c:v>4.2809499999999998</c:v>
                </c:pt>
                <c:pt idx="3729">
                  <c:v>4.2478499999999997</c:v>
                </c:pt>
                <c:pt idx="3730">
                  <c:v>4.1317000000000004</c:v>
                </c:pt>
                <c:pt idx="3731">
                  <c:v>4.0713800000000004</c:v>
                </c:pt>
                <c:pt idx="3732">
                  <c:v>4.0640599999999996</c:v>
                </c:pt>
                <c:pt idx="3733">
                  <c:v>4.19048</c:v>
                </c:pt>
                <c:pt idx="3734">
                  <c:v>4.3253500000000003</c:v>
                </c:pt>
                <c:pt idx="3735">
                  <c:v>4.3589399999999996</c:v>
                </c:pt>
                <c:pt idx="3736">
                  <c:v>5.0012800000000004</c:v>
                </c:pt>
                <c:pt idx="3737">
                  <c:v>5.7061400000000004</c:v>
                </c:pt>
                <c:pt idx="3738">
                  <c:v>6.3618699999999997</c:v>
                </c:pt>
                <c:pt idx="3739">
                  <c:v>6.2930299999999999</c:v>
                </c:pt>
                <c:pt idx="3740">
                  <c:v>6.61937</c:v>
                </c:pt>
                <c:pt idx="3741">
                  <c:v>6.7321099999999996</c:v>
                </c:pt>
                <c:pt idx="3742">
                  <c:v>6.8246599999999997</c:v>
                </c:pt>
                <c:pt idx="3743">
                  <c:v>6.9333799999999997</c:v>
                </c:pt>
                <c:pt idx="3744">
                  <c:v>6.9348700000000001</c:v>
                </c:pt>
                <c:pt idx="3745">
                  <c:v>6.9559199999999999</c:v>
                </c:pt>
                <c:pt idx="3746">
                  <c:v>6.9985099999999996</c:v>
                </c:pt>
                <c:pt idx="3747">
                  <c:v>7.1112900000000003</c:v>
                </c:pt>
                <c:pt idx="3748">
                  <c:v>7.0076000000000001</c:v>
                </c:pt>
                <c:pt idx="3749">
                  <c:v>5.7850200000000003</c:v>
                </c:pt>
                <c:pt idx="3750">
                  <c:v>5.8131700000000004</c:v>
                </c:pt>
                <c:pt idx="3751">
                  <c:v>5.5699199999999998</c:v>
                </c:pt>
                <c:pt idx="3752">
                  <c:v>5.5953600000000003</c:v>
                </c:pt>
                <c:pt idx="3753">
                  <c:v>4.9965599999999997</c:v>
                </c:pt>
                <c:pt idx="3754">
                  <c:v>4.7796900000000004</c:v>
                </c:pt>
                <c:pt idx="3755">
                  <c:v>4.9362500000000002</c:v>
                </c:pt>
                <c:pt idx="3756">
                  <c:v>4.8020800000000001</c:v>
                </c:pt>
                <c:pt idx="3757">
                  <c:v>4.6141500000000004</c:v>
                </c:pt>
                <c:pt idx="3758">
                  <c:v>4.69529</c:v>
                </c:pt>
                <c:pt idx="3759">
                  <c:v>4.5041399999999996</c:v>
                </c:pt>
                <c:pt idx="3760">
                  <c:v>4.4091300000000002</c:v>
                </c:pt>
                <c:pt idx="3761">
                  <c:v>4.34199</c:v>
                </c:pt>
                <c:pt idx="3762">
                  <c:v>4.4206599999999998</c:v>
                </c:pt>
                <c:pt idx="3763">
                  <c:v>4.3519500000000004</c:v>
                </c:pt>
                <c:pt idx="3764">
                  <c:v>4.36233</c:v>
                </c:pt>
                <c:pt idx="3765">
                  <c:v>4.6027199999999997</c:v>
                </c:pt>
                <c:pt idx="3766">
                  <c:v>5.0338099999999999</c:v>
                </c:pt>
                <c:pt idx="3767">
                  <c:v>5.2434500000000002</c:v>
                </c:pt>
                <c:pt idx="3768">
                  <c:v>5.9188099999999997</c:v>
                </c:pt>
                <c:pt idx="3769">
                  <c:v>6.0044000000000004</c:v>
                </c:pt>
                <c:pt idx="3770">
                  <c:v>5.9855400000000003</c:v>
                </c:pt>
                <c:pt idx="3771">
                  <c:v>5.9776999999999996</c:v>
                </c:pt>
                <c:pt idx="3772">
                  <c:v>6.0296799999999999</c:v>
                </c:pt>
                <c:pt idx="3773">
                  <c:v>6.0482699999999996</c:v>
                </c:pt>
                <c:pt idx="3774">
                  <c:v>6.0506200000000003</c:v>
                </c:pt>
                <c:pt idx="3775">
                  <c:v>5.0322500000000003</c:v>
                </c:pt>
                <c:pt idx="3776">
                  <c:v>4.8214199999999998</c:v>
                </c:pt>
                <c:pt idx="3777">
                  <c:v>4.7992900000000001</c:v>
                </c:pt>
                <c:pt idx="3778">
                  <c:v>4.7264699999999999</c:v>
                </c:pt>
                <c:pt idx="3779">
                  <c:v>4.5737899999999998</c:v>
                </c:pt>
                <c:pt idx="3780">
                  <c:v>4.3603399999999999</c:v>
                </c:pt>
                <c:pt idx="3781">
                  <c:v>4.3466199999999997</c:v>
                </c:pt>
                <c:pt idx="3782">
                  <c:v>4.2374499999999999</c:v>
                </c:pt>
                <c:pt idx="3783">
                  <c:v>4.0794699999999997</c:v>
                </c:pt>
                <c:pt idx="3784">
                  <c:v>4.1659300000000004</c:v>
                </c:pt>
                <c:pt idx="3785">
                  <c:v>4.39466</c:v>
                </c:pt>
                <c:pt idx="3786">
                  <c:v>5.3044200000000004</c:v>
                </c:pt>
                <c:pt idx="3787">
                  <c:v>6.2645299999999997</c:v>
                </c:pt>
                <c:pt idx="3788">
                  <c:v>6.2853700000000003</c:v>
                </c:pt>
                <c:pt idx="3789">
                  <c:v>6.45533</c:v>
                </c:pt>
                <c:pt idx="3790">
                  <c:v>6.5960400000000003</c:v>
                </c:pt>
                <c:pt idx="3791">
                  <c:v>6.6872100000000003</c:v>
                </c:pt>
                <c:pt idx="3792">
                  <c:v>6.7270000000000003</c:v>
                </c:pt>
                <c:pt idx="3793">
                  <c:v>6.7519999999999998</c:v>
                </c:pt>
                <c:pt idx="3794">
                  <c:v>6.8335400000000002</c:v>
                </c:pt>
                <c:pt idx="3795">
                  <c:v>6.8268300000000002</c:v>
                </c:pt>
                <c:pt idx="3796">
                  <c:v>6.8939300000000001</c:v>
                </c:pt>
                <c:pt idx="3797">
                  <c:v>6.8035199999999998</c:v>
                </c:pt>
                <c:pt idx="3798">
                  <c:v>6.7836600000000002</c:v>
                </c:pt>
                <c:pt idx="3799">
                  <c:v>6.0813600000000001</c:v>
                </c:pt>
                <c:pt idx="3800">
                  <c:v>5.6954200000000004</c:v>
                </c:pt>
                <c:pt idx="3801">
                  <c:v>5.81372</c:v>
                </c:pt>
                <c:pt idx="3802">
                  <c:v>5.2357199999999997</c:v>
                </c:pt>
                <c:pt idx="3803">
                  <c:v>4.8803400000000003</c:v>
                </c:pt>
                <c:pt idx="3804">
                  <c:v>5.0415599999999996</c:v>
                </c:pt>
                <c:pt idx="3805">
                  <c:v>5.0175599999999996</c:v>
                </c:pt>
                <c:pt idx="3806">
                  <c:v>4.9186300000000003</c:v>
                </c:pt>
                <c:pt idx="3807">
                  <c:v>4.8158500000000002</c:v>
                </c:pt>
                <c:pt idx="3808">
                  <c:v>4.7159199999999997</c:v>
                </c:pt>
                <c:pt idx="3809">
                  <c:v>4.6909099999999997</c:v>
                </c:pt>
                <c:pt idx="3810">
                  <c:v>4.5839800000000004</c:v>
                </c:pt>
                <c:pt idx="3811">
                  <c:v>4.4854700000000003</c:v>
                </c:pt>
                <c:pt idx="3812">
                  <c:v>4.4186300000000003</c:v>
                </c:pt>
                <c:pt idx="3813">
                  <c:v>4.4263399999999997</c:v>
                </c:pt>
                <c:pt idx="3814">
                  <c:v>4.4104299999999999</c:v>
                </c:pt>
                <c:pt idx="3815">
                  <c:v>5.1079800000000004</c:v>
                </c:pt>
                <c:pt idx="3816">
                  <c:v>5.3374100000000002</c:v>
                </c:pt>
                <c:pt idx="3817">
                  <c:v>6.0939699999999997</c:v>
                </c:pt>
                <c:pt idx="3818">
                  <c:v>5.9682500000000003</c:v>
                </c:pt>
                <c:pt idx="3819">
                  <c:v>6.0213799999999997</c:v>
                </c:pt>
                <c:pt idx="3820">
                  <c:v>6.00936</c:v>
                </c:pt>
                <c:pt idx="3821">
                  <c:v>6.0719900000000004</c:v>
                </c:pt>
                <c:pt idx="3822">
                  <c:v>6.0292300000000001</c:v>
                </c:pt>
                <c:pt idx="3823">
                  <c:v>5.9801299999999999</c:v>
                </c:pt>
                <c:pt idx="3824">
                  <c:v>5.1648300000000003</c:v>
                </c:pt>
                <c:pt idx="3825">
                  <c:v>5.1429200000000002</c:v>
                </c:pt>
                <c:pt idx="3826">
                  <c:v>5.1617300000000004</c:v>
                </c:pt>
                <c:pt idx="3827">
                  <c:v>5.2141299999999999</c:v>
                </c:pt>
                <c:pt idx="3828">
                  <c:v>5.1660700000000004</c:v>
                </c:pt>
                <c:pt idx="3829">
                  <c:v>5.0957499999999998</c:v>
                </c:pt>
                <c:pt idx="3830">
                  <c:v>4.9244599999999998</c:v>
                </c:pt>
                <c:pt idx="3831">
                  <c:v>4.67889</c:v>
                </c:pt>
                <c:pt idx="3832">
                  <c:v>4.5785999999999998</c:v>
                </c:pt>
                <c:pt idx="3833">
                  <c:v>4.5158699999999996</c:v>
                </c:pt>
                <c:pt idx="3834">
                  <c:v>4.5137099999999997</c:v>
                </c:pt>
                <c:pt idx="3835">
                  <c:v>4.7607799999999996</c:v>
                </c:pt>
                <c:pt idx="3836">
                  <c:v>5.3819499999999998</c:v>
                </c:pt>
                <c:pt idx="3837">
                  <c:v>6.2165699999999999</c:v>
                </c:pt>
                <c:pt idx="3838">
                  <c:v>6.2397200000000002</c:v>
                </c:pt>
                <c:pt idx="3839">
                  <c:v>6.33725</c:v>
                </c:pt>
                <c:pt idx="3840">
                  <c:v>6.4282000000000004</c:v>
                </c:pt>
                <c:pt idx="3841">
                  <c:v>6.5063399999999998</c:v>
                </c:pt>
                <c:pt idx="3842">
                  <c:v>6.5571700000000002</c:v>
                </c:pt>
                <c:pt idx="3843">
                  <c:v>6.5901699999999996</c:v>
                </c:pt>
                <c:pt idx="3844">
                  <c:v>6.6786399999999997</c:v>
                </c:pt>
                <c:pt idx="3845">
                  <c:v>6.6474900000000003</c:v>
                </c:pt>
                <c:pt idx="3846">
                  <c:v>6.6939000000000002</c:v>
                </c:pt>
                <c:pt idx="3847">
                  <c:v>6.7341300000000004</c:v>
                </c:pt>
                <c:pt idx="3848">
                  <c:v>6.5896600000000003</c:v>
                </c:pt>
                <c:pt idx="3849">
                  <c:v>5.6764799999999997</c:v>
                </c:pt>
                <c:pt idx="3850">
                  <c:v>5.83439</c:v>
                </c:pt>
                <c:pt idx="3851">
                  <c:v>5.7117899999999997</c:v>
                </c:pt>
                <c:pt idx="3852">
                  <c:v>4.9817900000000002</c:v>
                </c:pt>
                <c:pt idx="3853">
                  <c:v>5.1851599999999998</c:v>
                </c:pt>
                <c:pt idx="3854">
                  <c:v>5.2565799999999996</c:v>
                </c:pt>
                <c:pt idx="3855">
                  <c:v>5.2229000000000001</c:v>
                </c:pt>
                <c:pt idx="3856">
                  <c:v>5.0662700000000003</c:v>
                </c:pt>
                <c:pt idx="3857">
                  <c:v>4.8675199999999998</c:v>
                </c:pt>
                <c:pt idx="3858">
                  <c:v>4.9602199999999996</c:v>
                </c:pt>
                <c:pt idx="3859">
                  <c:v>4.8382199999999997</c:v>
                </c:pt>
                <c:pt idx="3860">
                  <c:v>4.7311699999999997</c:v>
                </c:pt>
                <c:pt idx="3861">
                  <c:v>4.5383800000000001</c:v>
                </c:pt>
                <c:pt idx="3862">
                  <c:v>4.4780499999999996</c:v>
                </c:pt>
                <c:pt idx="3863">
                  <c:v>5.3593500000000001</c:v>
                </c:pt>
                <c:pt idx="3864">
                  <c:v>5.2280699999999998</c:v>
                </c:pt>
                <c:pt idx="3865">
                  <c:v>5.4214700000000002</c:v>
                </c:pt>
                <c:pt idx="3866">
                  <c:v>5.9631299999999996</c:v>
                </c:pt>
                <c:pt idx="3867">
                  <c:v>5.9809599999999996</c:v>
                </c:pt>
                <c:pt idx="3868">
                  <c:v>5.9279200000000003</c:v>
                </c:pt>
                <c:pt idx="3869">
                  <c:v>5.8523800000000001</c:v>
                </c:pt>
                <c:pt idx="3870">
                  <c:v>5.7822699999999996</c:v>
                </c:pt>
                <c:pt idx="3871">
                  <c:v>5.8449200000000001</c:v>
                </c:pt>
                <c:pt idx="3872">
                  <c:v>5.9028400000000003</c:v>
                </c:pt>
                <c:pt idx="3873">
                  <c:v>5.8694300000000004</c:v>
                </c:pt>
                <c:pt idx="3874">
                  <c:v>5.7355999999999998</c:v>
                </c:pt>
                <c:pt idx="3875">
                  <c:v>5.4913699999999999</c:v>
                </c:pt>
                <c:pt idx="3876">
                  <c:v>5.47201</c:v>
                </c:pt>
                <c:pt idx="3877">
                  <c:v>5.5367499999999996</c:v>
                </c:pt>
                <c:pt idx="3878">
                  <c:v>5.6033400000000002</c:v>
                </c:pt>
                <c:pt idx="3879">
                  <c:v>5.6386900000000004</c:v>
                </c:pt>
                <c:pt idx="3880">
                  <c:v>4.92082</c:v>
                </c:pt>
                <c:pt idx="3881">
                  <c:v>4.9736099999999999</c:v>
                </c:pt>
                <c:pt idx="3882">
                  <c:v>4.7354599999999998</c:v>
                </c:pt>
                <c:pt idx="3883">
                  <c:v>4.6093400000000004</c:v>
                </c:pt>
                <c:pt idx="3884">
                  <c:v>4.9371499999999999</c:v>
                </c:pt>
                <c:pt idx="3885">
                  <c:v>5.5161800000000003</c:v>
                </c:pt>
                <c:pt idx="3886">
                  <c:v>5.5315300000000001</c:v>
                </c:pt>
                <c:pt idx="3887">
                  <c:v>5.9427099999999999</c:v>
                </c:pt>
                <c:pt idx="3888">
                  <c:v>5.9631600000000002</c:v>
                </c:pt>
                <c:pt idx="3889">
                  <c:v>6.1266999999999996</c:v>
                </c:pt>
                <c:pt idx="3890">
                  <c:v>6.2642300000000004</c:v>
                </c:pt>
                <c:pt idx="3891">
                  <c:v>6.2957900000000002</c:v>
                </c:pt>
                <c:pt idx="3892">
                  <c:v>6.3729899999999997</c:v>
                </c:pt>
                <c:pt idx="3893">
                  <c:v>6.3641899999999998</c:v>
                </c:pt>
                <c:pt idx="3894">
                  <c:v>6.4190699999999996</c:v>
                </c:pt>
                <c:pt idx="3895">
                  <c:v>6.4035500000000001</c:v>
                </c:pt>
                <c:pt idx="3896">
                  <c:v>6.3262400000000003</c:v>
                </c:pt>
                <c:pt idx="3897">
                  <c:v>6.3985799999999999</c:v>
                </c:pt>
                <c:pt idx="3898">
                  <c:v>6.3839499999999996</c:v>
                </c:pt>
                <c:pt idx="3899">
                  <c:v>6.0165800000000003</c:v>
                </c:pt>
                <c:pt idx="3900">
                  <c:v>5.9688299999999996</c:v>
                </c:pt>
                <c:pt idx="3901">
                  <c:v>5.2735000000000003</c:v>
                </c:pt>
                <c:pt idx="3902">
                  <c:v>5.1577500000000001</c:v>
                </c:pt>
                <c:pt idx="3903">
                  <c:v>5.2839999999999998</c:v>
                </c:pt>
                <c:pt idx="3904">
                  <c:v>5.2704800000000001</c:v>
                </c:pt>
                <c:pt idx="3905">
                  <c:v>5.0662000000000003</c:v>
                </c:pt>
                <c:pt idx="3906">
                  <c:v>4.9570800000000004</c:v>
                </c:pt>
                <c:pt idx="3907">
                  <c:v>4.91859</c:v>
                </c:pt>
                <c:pt idx="3908">
                  <c:v>5.2687299999999997</c:v>
                </c:pt>
                <c:pt idx="3909">
                  <c:v>5.1223200000000002</c:v>
                </c:pt>
                <c:pt idx="3910">
                  <c:v>4.8056700000000001</c:v>
                </c:pt>
                <c:pt idx="3911">
                  <c:v>4.7426000000000004</c:v>
                </c:pt>
                <c:pt idx="3912">
                  <c:v>5.2771800000000004</c:v>
                </c:pt>
                <c:pt idx="3913">
                  <c:v>5.4137199999999996</c:v>
                </c:pt>
                <c:pt idx="3914">
                  <c:v>5.5187999999999997</c:v>
                </c:pt>
                <c:pt idx="3915">
                  <c:v>5.7012</c:v>
                </c:pt>
                <c:pt idx="3916">
                  <c:v>5.7927400000000002</c:v>
                </c:pt>
                <c:pt idx="3917">
                  <c:v>5.7148899999999996</c:v>
                </c:pt>
                <c:pt idx="3918">
                  <c:v>5.4598599999999999</c:v>
                </c:pt>
                <c:pt idx="3919">
                  <c:v>5.7731199999999996</c:v>
                </c:pt>
                <c:pt idx="3920">
                  <c:v>6.0272100000000002</c:v>
                </c:pt>
                <c:pt idx="3921">
                  <c:v>5.8105099999999998</c:v>
                </c:pt>
                <c:pt idx="3922">
                  <c:v>5.8076999999999996</c:v>
                </c:pt>
                <c:pt idx="3923">
                  <c:v>5.8222399999999999</c:v>
                </c:pt>
                <c:pt idx="3924">
                  <c:v>5.7704399999999998</c:v>
                </c:pt>
                <c:pt idx="3925">
                  <c:v>5.8351499999999996</c:v>
                </c:pt>
                <c:pt idx="3926">
                  <c:v>5.8128399999999996</c:v>
                </c:pt>
                <c:pt idx="3927">
                  <c:v>5.7740099999999996</c:v>
                </c:pt>
                <c:pt idx="3928">
                  <c:v>5.8048400000000004</c:v>
                </c:pt>
                <c:pt idx="3929">
                  <c:v>4.9142400000000004</c:v>
                </c:pt>
                <c:pt idx="3930">
                  <c:v>4.7617399999999996</c:v>
                </c:pt>
                <c:pt idx="3931">
                  <c:v>4.6940600000000003</c:v>
                </c:pt>
                <c:pt idx="3932">
                  <c:v>4.6196400000000004</c:v>
                </c:pt>
                <c:pt idx="3933">
                  <c:v>4.58786</c:v>
                </c:pt>
                <c:pt idx="3934">
                  <c:v>5.1842300000000003</c:v>
                </c:pt>
                <c:pt idx="3935">
                  <c:v>5.3659999999999997</c:v>
                </c:pt>
                <c:pt idx="3936">
                  <c:v>5.6011699999999998</c:v>
                </c:pt>
                <c:pt idx="3937">
                  <c:v>5.7911299999999999</c:v>
                </c:pt>
                <c:pt idx="3938">
                  <c:v>5.8289799999999996</c:v>
                </c:pt>
                <c:pt idx="3939">
                  <c:v>6.0096100000000003</c:v>
                </c:pt>
                <c:pt idx="3940">
                  <c:v>6.1589</c:v>
                </c:pt>
                <c:pt idx="3941">
                  <c:v>6.1609800000000003</c:v>
                </c:pt>
                <c:pt idx="3942">
                  <c:v>6.3106099999999996</c:v>
                </c:pt>
                <c:pt idx="3943">
                  <c:v>6.3457800000000004</c:v>
                </c:pt>
                <c:pt idx="3944">
                  <c:v>6.3693200000000001</c:v>
                </c:pt>
                <c:pt idx="3945">
                  <c:v>6.44916</c:v>
                </c:pt>
                <c:pt idx="3946">
                  <c:v>6.3236499999999998</c:v>
                </c:pt>
                <c:pt idx="3947">
                  <c:v>6.3185799999999999</c:v>
                </c:pt>
                <c:pt idx="3948">
                  <c:v>6.0742799999999999</c:v>
                </c:pt>
                <c:pt idx="3949">
                  <c:v>5.9730699999999999</c:v>
                </c:pt>
                <c:pt idx="3950">
                  <c:v>5.3107800000000003</c:v>
                </c:pt>
                <c:pt idx="3951">
                  <c:v>5.12385</c:v>
                </c:pt>
                <c:pt idx="3952">
                  <c:v>5.1881000000000004</c:v>
                </c:pt>
                <c:pt idx="3953">
                  <c:v>5.2276300000000004</c:v>
                </c:pt>
                <c:pt idx="3954">
                  <c:v>5.1695000000000002</c:v>
                </c:pt>
                <c:pt idx="3955">
                  <c:v>4.9995599999999998</c:v>
                </c:pt>
                <c:pt idx="3956">
                  <c:v>4.9166800000000004</c:v>
                </c:pt>
                <c:pt idx="3957">
                  <c:v>5.18241</c:v>
                </c:pt>
                <c:pt idx="3958">
                  <c:v>5.4211600000000004</c:v>
                </c:pt>
                <c:pt idx="3959">
                  <c:v>5.1993799999999997</c:v>
                </c:pt>
                <c:pt idx="3960">
                  <c:v>4.8697900000000001</c:v>
                </c:pt>
                <c:pt idx="3961">
                  <c:v>5.4325000000000001</c:v>
                </c:pt>
                <c:pt idx="3962">
                  <c:v>5.7278500000000001</c:v>
                </c:pt>
                <c:pt idx="3963">
                  <c:v>5.5324200000000001</c:v>
                </c:pt>
                <c:pt idx="3964">
                  <c:v>5.6967600000000003</c:v>
                </c:pt>
                <c:pt idx="3965">
                  <c:v>5.7533899999999996</c:v>
                </c:pt>
                <c:pt idx="3966">
                  <c:v>5.5544599999999997</c:v>
                </c:pt>
                <c:pt idx="3967">
                  <c:v>5.4872100000000001</c:v>
                </c:pt>
                <c:pt idx="3968">
                  <c:v>5.8386500000000003</c:v>
                </c:pt>
                <c:pt idx="3969">
                  <c:v>5.91533</c:v>
                </c:pt>
                <c:pt idx="3970">
                  <c:v>5.9621599999999999</c:v>
                </c:pt>
                <c:pt idx="3971">
                  <c:v>5.9993400000000001</c:v>
                </c:pt>
                <c:pt idx="3972">
                  <c:v>5.7049399999999997</c:v>
                </c:pt>
                <c:pt idx="3973">
                  <c:v>5.8353700000000002</c:v>
                </c:pt>
                <c:pt idx="3974">
                  <c:v>5.8366300000000004</c:v>
                </c:pt>
                <c:pt idx="3975">
                  <c:v>5.80985</c:v>
                </c:pt>
                <c:pt idx="3976">
                  <c:v>5.8182299999999998</c:v>
                </c:pt>
                <c:pt idx="3977">
                  <c:v>4.9249599999999996</c:v>
                </c:pt>
                <c:pt idx="3978">
                  <c:v>4.7303199999999999</c:v>
                </c:pt>
                <c:pt idx="3979">
                  <c:v>4.6836099999999998</c:v>
                </c:pt>
                <c:pt idx="3980">
                  <c:v>4.6938000000000004</c:v>
                </c:pt>
                <c:pt idx="3981">
                  <c:v>4.6787900000000002</c:v>
                </c:pt>
                <c:pt idx="3982">
                  <c:v>4.6477899999999996</c:v>
                </c:pt>
                <c:pt idx="3983">
                  <c:v>4.6094099999999996</c:v>
                </c:pt>
                <c:pt idx="3984">
                  <c:v>5.4077200000000003</c:v>
                </c:pt>
                <c:pt idx="3985">
                  <c:v>5.6422100000000004</c:v>
                </c:pt>
                <c:pt idx="3986">
                  <c:v>5.6057100000000002</c:v>
                </c:pt>
                <c:pt idx="3987">
                  <c:v>5.76858</c:v>
                </c:pt>
                <c:pt idx="3988">
                  <c:v>5.7794999999999996</c:v>
                </c:pt>
                <c:pt idx="3989">
                  <c:v>5.74404</c:v>
                </c:pt>
                <c:pt idx="3990">
                  <c:v>6.0672199999999998</c:v>
                </c:pt>
                <c:pt idx="3991">
                  <c:v>6.1602699999999997</c:v>
                </c:pt>
                <c:pt idx="3992">
                  <c:v>6.1998800000000003</c:v>
                </c:pt>
                <c:pt idx="3993">
                  <c:v>6.3545299999999996</c:v>
                </c:pt>
                <c:pt idx="3994">
                  <c:v>6.3860400000000004</c:v>
                </c:pt>
                <c:pt idx="3995">
                  <c:v>6.2652599999999996</c:v>
                </c:pt>
                <c:pt idx="3996">
                  <c:v>6.1720800000000002</c:v>
                </c:pt>
                <c:pt idx="3997">
                  <c:v>6.1544999999999996</c:v>
                </c:pt>
                <c:pt idx="3998">
                  <c:v>5.8533499999999998</c:v>
                </c:pt>
                <c:pt idx="3999">
                  <c:v>5.1374000000000004</c:v>
                </c:pt>
                <c:pt idx="4000">
                  <c:v>4.95207</c:v>
                </c:pt>
                <c:pt idx="4001">
                  <c:v>5.1309899999999997</c:v>
                </c:pt>
                <c:pt idx="4002">
                  <c:v>5.1824500000000002</c:v>
                </c:pt>
                <c:pt idx="4003">
                  <c:v>4.9641799999999998</c:v>
                </c:pt>
                <c:pt idx="4004">
                  <c:v>4.7965099999999996</c:v>
                </c:pt>
                <c:pt idx="4005">
                  <c:v>4.8318300000000001</c:v>
                </c:pt>
                <c:pt idx="4006">
                  <c:v>5.0466100000000003</c:v>
                </c:pt>
                <c:pt idx="4007">
                  <c:v>5.2335000000000003</c:v>
                </c:pt>
                <c:pt idx="4008">
                  <c:v>4.74655</c:v>
                </c:pt>
                <c:pt idx="4009">
                  <c:v>4.6158599999999996</c:v>
                </c:pt>
                <c:pt idx="4010">
                  <c:v>5.2736299999999998</c:v>
                </c:pt>
                <c:pt idx="4011">
                  <c:v>5.3251499999999998</c:v>
                </c:pt>
                <c:pt idx="4012">
                  <c:v>5.3127899999999997</c:v>
                </c:pt>
                <c:pt idx="4013">
                  <c:v>5.5309600000000003</c:v>
                </c:pt>
                <c:pt idx="4014">
                  <c:v>5.4406999999999996</c:v>
                </c:pt>
                <c:pt idx="4015">
                  <c:v>5.3191600000000001</c:v>
                </c:pt>
                <c:pt idx="4016">
                  <c:v>5.3983999999999996</c:v>
                </c:pt>
                <c:pt idx="4017">
                  <c:v>5.8626100000000001</c:v>
                </c:pt>
                <c:pt idx="4018">
                  <c:v>5.9857899999999997</c:v>
                </c:pt>
                <c:pt idx="4019">
                  <c:v>5.9954200000000002</c:v>
                </c:pt>
                <c:pt idx="4020">
                  <c:v>6.1314399999999996</c:v>
                </c:pt>
                <c:pt idx="4021">
                  <c:v>5.9461899999999996</c:v>
                </c:pt>
                <c:pt idx="4022">
                  <c:v>5.8228</c:v>
                </c:pt>
                <c:pt idx="4023">
                  <c:v>5.8434699999999999</c:v>
                </c:pt>
                <c:pt idx="4024">
                  <c:v>5.8589700000000002</c:v>
                </c:pt>
                <c:pt idx="4025">
                  <c:v>5.8408600000000002</c:v>
                </c:pt>
                <c:pt idx="4026">
                  <c:v>4.7119900000000001</c:v>
                </c:pt>
                <c:pt idx="4027">
                  <c:v>4.7464599999999999</c:v>
                </c:pt>
                <c:pt idx="4028">
                  <c:v>4.7505199999999999</c:v>
                </c:pt>
                <c:pt idx="4029">
                  <c:v>4.77034</c:v>
                </c:pt>
                <c:pt idx="4030">
                  <c:v>4.7458</c:v>
                </c:pt>
                <c:pt idx="4031">
                  <c:v>4.7256200000000002</c:v>
                </c:pt>
                <c:pt idx="4032">
                  <c:v>4.6663500000000004</c:v>
                </c:pt>
                <c:pt idx="4033">
                  <c:v>4.6534700000000004</c:v>
                </c:pt>
                <c:pt idx="4034">
                  <c:v>5.7588200000000001</c:v>
                </c:pt>
                <c:pt idx="4035">
                  <c:v>5.6348399999999996</c:v>
                </c:pt>
                <c:pt idx="4036">
                  <c:v>5.7649299999999997</c:v>
                </c:pt>
                <c:pt idx="4037">
                  <c:v>5.7746500000000003</c:v>
                </c:pt>
                <c:pt idx="4038">
                  <c:v>5.8144400000000003</c:v>
                </c:pt>
                <c:pt idx="4039">
                  <c:v>5.6920000000000002</c:v>
                </c:pt>
                <c:pt idx="4040">
                  <c:v>5.9428700000000001</c:v>
                </c:pt>
                <c:pt idx="4041">
                  <c:v>6.2856500000000004</c:v>
                </c:pt>
                <c:pt idx="4042">
                  <c:v>6.2738399999999999</c:v>
                </c:pt>
                <c:pt idx="4043">
                  <c:v>6.2624300000000002</c:v>
                </c:pt>
                <c:pt idx="4044">
                  <c:v>6.5210299999999997</c:v>
                </c:pt>
                <c:pt idx="4045">
                  <c:v>6.2294299999999998</c:v>
                </c:pt>
                <c:pt idx="4046">
                  <c:v>6.2665199999999999</c:v>
                </c:pt>
                <c:pt idx="4047">
                  <c:v>5.6915500000000003</c:v>
                </c:pt>
                <c:pt idx="4048">
                  <c:v>5.6561599999999999</c:v>
                </c:pt>
                <c:pt idx="4049">
                  <c:v>4.9102199999999998</c:v>
                </c:pt>
                <c:pt idx="4050">
                  <c:v>4.8654500000000001</c:v>
                </c:pt>
                <c:pt idx="4051">
                  <c:v>4.83012</c:v>
                </c:pt>
                <c:pt idx="4052">
                  <c:v>4.8186999999999998</c:v>
                </c:pt>
                <c:pt idx="4053">
                  <c:v>4.6202300000000003</c:v>
                </c:pt>
                <c:pt idx="4054">
                  <c:v>4.6773300000000004</c:v>
                </c:pt>
                <c:pt idx="4055">
                  <c:v>4.7792000000000003</c:v>
                </c:pt>
                <c:pt idx="4056">
                  <c:v>4.7814800000000002</c:v>
                </c:pt>
                <c:pt idx="4057">
                  <c:v>4.4817799999999997</c:v>
                </c:pt>
                <c:pt idx="4058">
                  <c:v>4.4547699999999999</c:v>
                </c:pt>
                <c:pt idx="4059">
                  <c:v>5.6656599999999999</c:v>
                </c:pt>
                <c:pt idx="4060">
                  <c:v>5.1623099999999997</c:v>
                </c:pt>
                <c:pt idx="4061">
                  <c:v>5.43743</c:v>
                </c:pt>
                <c:pt idx="4062">
                  <c:v>5.4763599999999997</c:v>
                </c:pt>
                <c:pt idx="4063">
                  <c:v>5.4269600000000002</c:v>
                </c:pt>
                <c:pt idx="4064">
                  <c:v>5.2507200000000003</c:v>
                </c:pt>
                <c:pt idx="4065">
                  <c:v>5.2501100000000003</c:v>
                </c:pt>
                <c:pt idx="4066">
                  <c:v>5.7521000000000004</c:v>
                </c:pt>
                <c:pt idx="4067">
                  <c:v>5.9463699999999999</c:v>
                </c:pt>
                <c:pt idx="4068">
                  <c:v>6.2454099999999997</c:v>
                </c:pt>
                <c:pt idx="4069">
                  <c:v>6.2313400000000003</c:v>
                </c:pt>
                <c:pt idx="4070">
                  <c:v>6.3026600000000004</c:v>
                </c:pt>
                <c:pt idx="4071">
                  <c:v>6.0317999999999996</c:v>
                </c:pt>
                <c:pt idx="4072">
                  <c:v>5.8706399999999999</c:v>
                </c:pt>
                <c:pt idx="4073">
                  <c:v>6.0663499999999999</c:v>
                </c:pt>
                <c:pt idx="4074">
                  <c:v>5.83108</c:v>
                </c:pt>
                <c:pt idx="4075">
                  <c:v>4.8889500000000004</c:v>
                </c:pt>
                <c:pt idx="4076">
                  <c:v>4.76023</c:v>
                </c:pt>
                <c:pt idx="4077">
                  <c:v>4.7374400000000003</c:v>
                </c:pt>
                <c:pt idx="4078">
                  <c:v>4.7625200000000003</c:v>
                </c:pt>
                <c:pt idx="4079">
                  <c:v>4.7264600000000003</c:v>
                </c:pt>
                <c:pt idx="4080">
                  <c:v>4.6143400000000003</c:v>
                </c:pt>
                <c:pt idx="4081">
                  <c:v>4.5833700000000004</c:v>
                </c:pt>
                <c:pt idx="4082">
                  <c:v>4.5419600000000004</c:v>
                </c:pt>
                <c:pt idx="4083">
                  <c:v>4.5443199999999999</c:v>
                </c:pt>
                <c:pt idx="4084">
                  <c:v>4.5307599999999999</c:v>
                </c:pt>
                <c:pt idx="4085">
                  <c:v>5.8275800000000002</c:v>
                </c:pt>
                <c:pt idx="4086">
                  <c:v>5.7247199999999996</c:v>
                </c:pt>
                <c:pt idx="4087">
                  <c:v>5.8515199999999998</c:v>
                </c:pt>
                <c:pt idx="4088">
                  <c:v>5.9922199999999997</c:v>
                </c:pt>
                <c:pt idx="4089">
                  <c:v>6.1874200000000004</c:v>
                </c:pt>
                <c:pt idx="4090">
                  <c:v>6.1414799999999996</c:v>
                </c:pt>
                <c:pt idx="4091">
                  <c:v>6.1321099999999999</c:v>
                </c:pt>
                <c:pt idx="4092">
                  <c:v>6.3323499999999999</c:v>
                </c:pt>
                <c:pt idx="4093">
                  <c:v>6.5172600000000003</c:v>
                </c:pt>
                <c:pt idx="4094">
                  <c:v>6.2930999999999999</c:v>
                </c:pt>
                <c:pt idx="4095">
                  <c:v>6.2819500000000001</c:v>
                </c:pt>
                <c:pt idx="4096">
                  <c:v>5.7873099999999997</c:v>
                </c:pt>
                <c:pt idx="4097">
                  <c:v>5.6614699999999996</c:v>
                </c:pt>
                <c:pt idx="4098">
                  <c:v>5.5358299999999998</c:v>
                </c:pt>
                <c:pt idx="4099">
                  <c:v>5.7738199999999997</c:v>
                </c:pt>
                <c:pt idx="4100">
                  <c:v>4.82498</c:v>
                </c:pt>
                <c:pt idx="4101">
                  <c:v>4.5882500000000004</c:v>
                </c:pt>
                <c:pt idx="4102">
                  <c:v>4.5327500000000001</c:v>
                </c:pt>
                <c:pt idx="4103">
                  <c:v>4.5892400000000002</c:v>
                </c:pt>
                <c:pt idx="4104">
                  <c:v>4.54861</c:v>
                </c:pt>
                <c:pt idx="4105">
                  <c:v>4.5822399999999996</c:v>
                </c:pt>
                <c:pt idx="4106">
                  <c:v>4.4753600000000002</c:v>
                </c:pt>
                <c:pt idx="4107">
                  <c:v>4.3979100000000004</c:v>
                </c:pt>
                <c:pt idx="4108">
                  <c:v>4.3247299999999997</c:v>
                </c:pt>
                <c:pt idx="4109">
                  <c:v>5.8226800000000001</c:v>
                </c:pt>
                <c:pt idx="4110">
                  <c:v>5.6353200000000001</c:v>
                </c:pt>
                <c:pt idx="4111">
                  <c:v>5.89832</c:v>
                </c:pt>
                <c:pt idx="4112">
                  <c:v>5.3812899999999999</c:v>
                </c:pt>
                <c:pt idx="4113">
                  <c:v>5.1786599999999998</c:v>
                </c:pt>
                <c:pt idx="4114">
                  <c:v>5.4740000000000002</c:v>
                </c:pt>
                <c:pt idx="4115">
                  <c:v>6.0561999999999996</c:v>
                </c:pt>
                <c:pt idx="4116">
                  <c:v>6.5542899999999999</c:v>
                </c:pt>
                <c:pt idx="4117">
                  <c:v>6.5992899999999999</c:v>
                </c:pt>
                <c:pt idx="4118">
                  <c:v>6.5364899999999997</c:v>
                </c:pt>
                <c:pt idx="4119">
                  <c:v>6.57179</c:v>
                </c:pt>
                <c:pt idx="4120">
                  <c:v>6.6396199999999999</c:v>
                </c:pt>
                <c:pt idx="4121">
                  <c:v>6.6936200000000001</c:v>
                </c:pt>
                <c:pt idx="4122">
                  <c:v>6.2982199999999997</c:v>
                </c:pt>
                <c:pt idx="4123">
                  <c:v>6.3373600000000003</c:v>
                </c:pt>
                <c:pt idx="4124">
                  <c:v>5.7911200000000003</c:v>
                </c:pt>
                <c:pt idx="4125">
                  <c:v>5.2000999999999999</c:v>
                </c:pt>
                <c:pt idx="4126">
                  <c:v>5.0282900000000001</c:v>
                </c:pt>
                <c:pt idx="4127">
                  <c:v>4.8556800000000004</c:v>
                </c:pt>
                <c:pt idx="4128">
                  <c:v>4.9289199999999997</c:v>
                </c:pt>
                <c:pt idx="4129">
                  <c:v>4.9944199999999999</c:v>
                </c:pt>
                <c:pt idx="4130">
                  <c:v>4.8904100000000001</c:v>
                </c:pt>
                <c:pt idx="4131">
                  <c:v>4.6314000000000002</c:v>
                </c:pt>
                <c:pt idx="4132">
                  <c:v>4.5655900000000003</c:v>
                </c:pt>
                <c:pt idx="4133">
                  <c:v>4.59084</c:v>
                </c:pt>
                <c:pt idx="4134">
                  <c:v>4.5426700000000002</c:v>
                </c:pt>
                <c:pt idx="4135">
                  <c:v>4.5286400000000002</c:v>
                </c:pt>
                <c:pt idx="4136">
                  <c:v>6.0614400000000002</c:v>
                </c:pt>
                <c:pt idx="4137">
                  <c:v>6.1436000000000002</c:v>
                </c:pt>
                <c:pt idx="4138">
                  <c:v>5.9931200000000002</c:v>
                </c:pt>
                <c:pt idx="4139">
                  <c:v>6.0925900000000004</c:v>
                </c:pt>
                <c:pt idx="4140">
                  <c:v>6.3453900000000001</c:v>
                </c:pt>
                <c:pt idx="4141">
                  <c:v>6.2411399999999997</c:v>
                </c:pt>
                <c:pt idx="4142">
                  <c:v>6.2085600000000003</c:v>
                </c:pt>
                <c:pt idx="4143">
                  <c:v>6.5614499999999998</c:v>
                </c:pt>
                <c:pt idx="4144">
                  <c:v>5.4321000000000002</c:v>
                </c:pt>
                <c:pt idx="4145">
                  <c:v>5.4407399999999999</c:v>
                </c:pt>
                <c:pt idx="4146">
                  <c:v>5.3029400000000004</c:v>
                </c:pt>
                <c:pt idx="4147">
                  <c:v>5.4541199999999996</c:v>
                </c:pt>
                <c:pt idx="4148">
                  <c:v>5.48902</c:v>
                </c:pt>
                <c:pt idx="4149">
                  <c:v>5.6497000000000002</c:v>
                </c:pt>
                <c:pt idx="4150">
                  <c:v>5.5967900000000004</c:v>
                </c:pt>
                <c:pt idx="4151">
                  <c:v>5.1302599999999998</c:v>
                </c:pt>
                <c:pt idx="4152">
                  <c:v>4.5597399999999997</c:v>
                </c:pt>
                <c:pt idx="4153">
                  <c:v>4.4869300000000001</c:v>
                </c:pt>
                <c:pt idx="4154">
                  <c:v>4.4706599999999996</c:v>
                </c:pt>
                <c:pt idx="4155">
                  <c:v>4.4638299999999997</c:v>
                </c:pt>
                <c:pt idx="4156">
                  <c:v>4.4203700000000001</c:v>
                </c:pt>
                <c:pt idx="4157">
                  <c:v>4.3439300000000003</c:v>
                </c:pt>
                <c:pt idx="4158">
                  <c:v>5.1226599999999998</c:v>
                </c:pt>
                <c:pt idx="4159">
                  <c:v>5.1764000000000001</c:v>
                </c:pt>
                <c:pt idx="4160">
                  <c:v>5.9616800000000003</c:v>
                </c:pt>
                <c:pt idx="4161">
                  <c:v>6.0723399999999996</c:v>
                </c:pt>
                <c:pt idx="4162">
                  <c:v>5.9086999999999996</c:v>
                </c:pt>
                <c:pt idx="4163">
                  <c:v>5.9590100000000001</c:v>
                </c:pt>
                <c:pt idx="4164">
                  <c:v>6.84368</c:v>
                </c:pt>
                <c:pt idx="4165">
                  <c:v>6.8295300000000001</c:v>
                </c:pt>
                <c:pt idx="4166">
                  <c:v>6.8331799999999996</c:v>
                </c:pt>
                <c:pt idx="4167">
                  <c:v>6.92258</c:v>
                </c:pt>
                <c:pt idx="4168">
                  <c:v>7.0942299999999996</c:v>
                </c:pt>
                <c:pt idx="4169">
                  <c:v>7.1560499999999996</c:v>
                </c:pt>
                <c:pt idx="4170">
                  <c:v>7.2646699999999997</c:v>
                </c:pt>
                <c:pt idx="4171">
                  <c:v>6.8353000000000002</c:v>
                </c:pt>
                <c:pt idx="4172">
                  <c:v>6.69543</c:v>
                </c:pt>
                <c:pt idx="4173">
                  <c:v>5.7664299999999997</c:v>
                </c:pt>
                <c:pt idx="4174">
                  <c:v>5.7429399999999999</c:v>
                </c:pt>
                <c:pt idx="4175">
                  <c:v>5.3440500000000002</c:v>
                </c:pt>
                <c:pt idx="4176">
                  <c:v>5.0559399999999997</c:v>
                </c:pt>
                <c:pt idx="4177">
                  <c:v>4.9628199999999998</c:v>
                </c:pt>
                <c:pt idx="4178">
                  <c:v>5.1586400000000001</c:v>
                </c:pt>
                <c:pt idx="4179">
                  <c:v>5.0450799999999996</c:v>
                </c:pt>
                <c:pt idx="4180">
                  <c:v>4.9043799999999997</c:v>
                </c:pt>
                <c:pt idx="4181">
                  <c:v>4.8292799999999998</c:v>
                </c:pt>
                <c:pt idx="4182">
                  <c:v>4.6869100000000001</c:v>
                </c:pt>
                <c:pt idx="4183">
                  <c:v>4.5974899999999996</c:v>
                </c:pt>
                <c:pt idx="4184">
                  <c:v>4.6154000000000002</c:v>
                </c:pt>
                <c:pt idx="4185">
                  <c:v>4.5462800000000003</c:v>
                </c:pt>
                <c:pt idx="4186">
                  <c:v>4.5864900000000004</c:v>
                </c:pt>
                <c:pt idx="4187">
                  <c:v>4.6953800000000001</c:v>
                </c:pt>
                <c:pt idx="4188">
                  <c:v>5.7043699999999999</c:v>
                </c:pt>
                <c:pt idx="4189">
                  <c:v>6.0865600000000004</c:v>
                </c:pt>
                <c:pt idx="4190">
                  <c:v>6.2833100000000002</c:v>
                </c:pt>
                <c:pt idx="4191">
                  <c:v>6.39642</c:v>
                </c:pt>
                <c:pt idx="4192">
                  <c:v>6.3905500000000002</c:v>
                </c:pt>
                <c:pt idx="4193">
                  <c:v>6.4352900000000002</c:v>
                </c:pt>
                <c:pt idx="4194">
                  <c:v>5.0324600000000004</c:v>
                </c:pt>
                <c:pt idx="4195">
                  <c:v>5.1249900000000004</c:v>
                </c:pt>
                <c:pt idx="4196">
                  <c:v>5.10717</c:v>
                </c:pt>
                <c:pt idx="4197">
                  <c:v>4.9836900000000002</c:v>
                </c:pt>
                <c:pt idx="4198">
                  <c:v>5.1913299999999998</c:v>
                </c:pt>
                <c:pt idx="4199">
                  <c:v>5.1799200000000001</c:v>
                </c:pt>
                <c:pt idx="4200">
                  <c:v>5.1384100000000004</c:v>
                </c:pt>
                <c:pt idx="4201">
                  <c:v>5.0199699999999998</c:v>
                </c:pt>
                <c:pt idx="4202">
                  <c:v>4.7139300000000004</c:v>
                </c:pt>
                <c:pt idx="4203">
                  <c:v>4.5923800000000004</c:v>
                </c:pt>
                <c:pt idx="4204">
                  <c:v>4.5838599999999996</c:v>
                </c:pt>
                <c:pt idx="4205">
                  <c:v>4.5059800000000001</c:v>
                </c:pt>
                <c:pt idx="4206">
                  <c:v>4.4268700000000001</c:v>
                </c:pt>
                <c:pt idx="4207">
                  <c:v>4.3837000000000002</c:v>
                </c:pt>
                <c:pt idx="4208">
                  <c:v>4.8126499999999997</c:v>
                </c:pt>
                <c:pt idx="4209">
                  <c:v>4.9374399999999996</c:v>
                </c:pt>
                <c:pt idx="4210">
                  <c:v>6.1391499999999999</c:v>
                </c:pt>
                <c:pt idx="4211">
                  <c:v>6.3541800000000004</c:v>
                </c:pt>
                <c:pt idx="4212">
                  <c:v>6.3886900000000004</c:v>
                </c:pt>
                <c:pt idx="4213">
                  <c:v>6.6347800000000001</c:v>
                </c:pt>
                <c:pt idx="4214">
                  <c:v>6.8296299999999999</c:v>
                </c:pt>
                <c:pt idx="4215">
                  <c:v>7.0761399999999997</c:v>
                </c:pt>
                <c:pt idx="4216">
                  <c:v>7.0688000000000004</c:v>
                </c:pt>
                <c:pt idx="4217">
                  <c:v>7.1619799999999998</c:v>
                </c:pt>
                <c:pt idx="4218">
                  <c:v>7.2154800000000003</c:v>
                </c:pt>
                <c:pt idx="4219">
                  <c:v>7.2403399999999998</c:v>
                </c:pt>
                <c:pt idx="4220">
                  <c:v>7.0930999999999997</c:v>
                </c:pt>
                <c:pt idx="4221">
                  <c:v>6.9424299999999999</c:v>
                </c:pt>
                <c:pt idx="4222">
                  <c:v>6.2683099999999996</c:v>
                </c:pt>
                <c:pt idx="4223">
                  <c:v>5.7400599999999997</c:v>
                </c:pt>
                <c:pt idx="4224">
                  <c:v>5.8800699999999999</c:v>
                </c:pt>
                <c:pt idx="4225">
                  <c:v>5.2512699999999999</c:v>
                </c:pt>
                <c:pt idx="4226">
                  <c:v>5.0739400000000003</c:v>
                </c:pt>
                <c:pt idx="4227">
                  <c:v>4.97079</c:v>
                </c:pt>
                <c:pt idx="4228">
                  <c:v>5.1616200000000001</c:v>
                </c:pt>
                <c:pt idx="4229">
                  <c:v>5.0027799999999996</c:v>
                </c:pt>
                <c:pt idx="4230">
                  <c:v>4.8710000000000004</c:v>
                </c:pt>
                <c:pt idx="4231">
                  <c:v>4.8031499999999996</c:v>
                </c:pt>
                <c:pt idx="4232">
                  <c:v>4.6551999999999998</c:v>
                </c:pt>
                <c:pt idx="4233">
                  <c:v>4.5721499999999997</c:v>
                </c:pt>
                <c:pt idx="4234">
                  <c:v>4.5621299999999998</c:v>
                </c:pt>
                <c:pt idx="4235">
                  <c:v>4.5417399999999999</c:v>
                </c:pt>
                <c:pt idx="4236">
                  <c:v>4.5215300000000003</c:v>
                </c:pt>
                <c:pt idx="4237">
                  <c:v>4.5212399999999997</c:v>
                </c:pt>
                <c:pt idx="4238">
                  <c:v>4.7690400000000004</c:v>
                </c:pt>
                <c:pt idx="4239">
                  <c:v>5.3805500000000004</c:v>
                </c:pt>
                <c:pt idx="4240">
                  <c:v>6.34171</c:v>
                </c:pt>
                <c:pt idx="4241">
                  <c:v>6.3809699999999996</c:v>
                </c:pt>
                <c:pt idx="4242">
                  <c:v>6.2920100000000003</c:v>
                </c:pt>
                <c:pt idx="4243">
                  <c:v>6.2989600000000001</c:v>
                </c:pt>
                <c:pt idx="4244">
                  <c:v>5.1187300000000002</c:v>
                </c:pt>
                <c:pt idx="4245">
                  <c:v>5.1098600000000003</c:v>
                </c:pt>
                <c:pt idx="4246">
                  <c:v>5.0384700000000002</c:v>
                </c:pt>
                <c:pt idx="4247">
                  <c:v>4.8880699999999999</c:v>
                </c:pt>
                <c:pt idx="4248">
                  <c:v>4.8235900000000003</c:v>
                </c:pt>
                <c:pt idx="4249">
                  <c:v>4.6857100000000003</c:v>
                </c:pt>
                <c:pt idx="4250">
                  <c:v>4.5862800000000004</c:v>
                </c:pt>
                <c:pt idx="4251">
                  <c:v>4.6661599999999996</c:v>
                </c:pt>
                <c:pt idx="4252">
                  <c:v>4.4264799999999997</c:v>
                </c:pt>
                <c:pt idx="4253">
                  <c:v>4.3112199999999996</c:v>
                </c:pt>
                <c:pt idx="4254">
                  <c:v>4.3127000000000004</c:v>
                </c:pt>
                <c:pt idx="4255">
                  <c:v>4.2237299999999998</c:v>
                </c:pt>
                <c:pt idx="4256">
                  <c:v>4.2050000000000001</c:v>
                </c:pt>
                <c:pt idx="4257">
                  <c:v>4.4152399999999998</c:v>
                </c:pt>
                <c:pt idx="4258">
                  <c:v>4.4439599999999997</c:v>
                </c:pt>
                <c:pt idx="4259">
                  <c:v>5.6537499999999996</c:v>
                </c:pt>
                <c:pt idx="4260">
                  <c:v>6.3574400000000004</c:v>
                </c:pt>
                <c:pt idx="4261">
                  <c:v>6.2666899999999996</c:v>
                </c:pt>
                <c:pt idx="4262">
                  <c:v>6.5841399999999997</c:v>
                </c:pt>
                <c:pt idx="4263">
                  <c:v>6.7197399999999998</c:v>
                </c:pt>
                <c:pt idx="4264">
                  <c:v>6.8767300000000002</c:v>
                </c:pt>
                <c:pt idx="4265">
                  <c:v>7.1206399999999999</c:v>
                </c:pt>
                <c:pt idx="4266">
                  <c:v>7.19184</c:v>
                </c:pt>
                <c:pt idx="4267">
                  <c:v>7.2713299999999998</c:v>
                </c:pt>
                <c:pt idx="4268">
                  <c:v>7.2326199999999998</c:v>
                </c:pt>
                <c:pt idx="4269">
                  <c:v>7.16723</c:v>
                </c:pt>
                <c:pt idx="4270">
                  <c:v>7.2205700000000004</c:v>
                </c:pt>
                <c:pt idx="4271">
                  <c:v>7.0934600000000003</c:v>
                </c:pt>
                <c:pt idx="4272">
                  <c:v>6.6527599999999998</c:v>
                </c:pt>
                <c:pt idx="4273">
                  <c:v>5.8357900000000003</c:v>
                </c:pt>
                <c:pt idx="4274">
                  <c:v>5.7747700000000002</c:v>
                </c:pt>
                <c:pt idx="4275">
                  <c:v>5.17875</c:v>
                </c:pt>
                <c:pt idx="4276">
                  <c:v>4.9676600000000004</c:v>
                </c:pt>
                <c:pt idx="4277">
                  <c:v>4.92849</c:v>
                </c:pt>
                <c:pt idx="4278">
                  <c:v>5.1017599999999996</c:v>
                </c:pt>
                <c:pt idx="4279">
                  <c:v>4.9172599999999997</c:v>
                </c:pt>
                <c:pt idx="4280">
                  <c:v>4.7421199999999999</c:v>
                </c:pt>
                <c:pt idx="4281">
                  <c:v>4.6425000000000001</c:v>
                </c:pt>
                <c:pt idx="4282">
                  <c:v>4.64466</c:v>
                </c:pt>
                <c:pt idx="4283">
                  <c:v>4.6180199999999996</c:v>
                </c:pt>
                <c:pt idx="4284">
                  <c:v>4.5421800000000001</c:v>
                </c:pt>
                <c:pt idx="4285">
                  <c:v>4.48637</c:v>
                </c:pt>
                <c:pt idx="4286">
                  <c:v>4.46516</c:v>
                </c:pt>
                <c:pt idx="4287">
                  <c:v>4.4307299999999996</c:v>
                </c:pt>
                <c:pt idx="4288">
                  <c:v>4.4491100000000001</c:v>
                </c:pt>
                <c:pt idx="4289">
                  <c:v>4.6303799999999997</c:v>
                </c:pt>
                <c:pt idx="4290">
                  <c:v>5.2164299999999999</c:v>
                </c:pt>
                <c:pt idx="4291">
                  <c:v>6.1912399999999996</c:v>
                </c:pt>
                <c:pt idx="4292">
                  <c:v>6.2145999999999999</c:v>
                </c:pt>
                <c:pt idx="4293">
                  <c:v>6.2372300000000003</c:v>
                </c:pt>
                <c:pt idx="4294">
                  <c:v>6.2534200000000002</c:v>
                </c:pt>
                <c:pt idx="4295">
                  <c:v>6.1036099999999998</c:v>
                </c:pt>
                <c:pt idx="4296">
                  <c:v>5.1189799999999996</c:v>
                </c:pt>
                <c:pt idx="4297">
                  <c:v>5.23001</c:v>
                </c:pt>
                <c:pt idx="4298">
                  <c:v>5.20723</c:v>
                </c:pt>
                <c:pt idx="4299">
                  <c:v>4.82761</c:v>
                </c:pt>
                <c:pt idx="4300">
                  <c:v>4.6157700000000004</c:v>
                </c:pt>
                <c:pt idx="4301">
                  <c:v>4.4337900000000001</c:v>
                </c:pt>
                <c:pt idx="4302">
                  <c:v>4.0949900000000001</c:v>
                </c:pt>
                <c:pt idx="4303">
                  <c:v>4.0894599999999999</c:v>
                </c:pt>
                <c:pt idx="4304">
                  <c:v>4.0765099999999999</c:v>
                </c:pt>
                <c:pt idx="4305">
                  <c:v>4.0192399999999999</c:v>
                </c:pt>
                <c:pt idx="4306">
                  <c:v>4.0159700000000003</c:v>
                </c:pt>
                <c:pt idx="4307">
                  <c:v>4.3764700000000003</c:v>
                </c:pt>
                <c:pt idx="4308">
                  <c:v>4.2959500000000004</c:v>
                </c:pt>
                <c:pt idx="4309">
                  <c:v>5.1525400000000001</c:v>
                </c:pt>
                <c:pt idx="4310">
                  <c:v>6.3503400000000001</c:v>
                </c:pt>
                <c:pt idx="4311">
                  <c:v>6.48271</c:v>
                </c:pt>
                <c:pt idx="4312">
                  <c:v>6.5358700000000001</c:v>
                </c:pt>
                <c:pt idx="4313">
                  <c:v>6.8222800000000001</c:v>
                </c:pt>
                <c:pt idx="4314">
                  <c:v>6.9898699999999998</c:v>
                </c:pt>
                <c:pt idx="4315">
                  <c:v>7.0622400000000001</c:v>
                </c:pt>
                <c:pt idx="4316">
                  <c:v>7.1112099999999998</c:v>
                </c:pt>
                <c:pt idx="4317">
                  <c:v>7.24411</c:v>
                </c:pt>
                <c:pt idx="4318">
                  <c:v>7.2106599999999998</c:v>
                </c:pt>
                <c:pt idx="4319">
                  <c:v>7.2719899999999997</c:v>
                </c:pt>
                <c:pt idx="4320">
                  <c:v>7.1067200000000001</c:v>
                </c:pt>
                <c:pt idx="4321">
                  <c:v>7.0248799999999996</c:v>
                </c:pt>
                <c:pt idx="4322">
                  <c:v>6.2392200000000004</c:v>
                </c:pt>
                <c:pt idx="4323">
                  <c:v>5.9376699999999998</c:v>
                </c:pt>
                <c:pt idx="4324">
                  <c:v>5.6956800000000003</c:v>
                </c:pt>
                <c:pt idx="4325">
                  <c:v>5.3463500000000002</c:v>
                </c:pt>
                <c:pt idx="4326">
                  <c:v>4.95078</c:v>
                </c:pt>
                <c:pt idx="4327">
                  <c:v>4.8422000000000001</c:v>
                </c:pt>
                <c:pt idx="4328">
                  <c:v>4.9612600000000002</c:v>
                </c:pt>
                <c:pt idx="4329">
                  <c:v>4.8179999999999996</c:v>
                </c:pt>
                <c:pt idx="4330">
                  <c:v>4.6586699999999999</c:v>
                </c:pt>
                <c:pt idx="4331">
                  <c:v>4.6660000000000004</c:v>
                </c:pt>
                <c:pt idx="4332">
                  <c:v>4.60459</c:v>
                </c:pt>
                <c:pt idx="4333">
                  <c:v>4.5304900000000004</c:v>
                </c:pt>
                <c:pt idx="4334">
                  <c:v>4.4886900000000001</c:v>
                </c:pt>
                <c:pt idx="4335">
                  <c:v>4.4739500000000003</c:v>
                </c:pt>
                <c:pt idx="4336">
                  <c:v>10.112489999999999</c:v>
                </c:pt>
                <c:pt idx="4337">
                  <c:v>10.01722</c:v>
                </c:pt>
              </c:numCache>
            </c:numRef>
          </c:yVal>
        </c:ser>
        <c:axId val="99897344"/>
        <c:axId val="99898880"/>
      </c:scatterChart>
      <c:scatterChart>
        <c:scatterStyle val="lineMarker"/>
        <c:ser>
          <c:idx val="1"/>
          <c:order val="1"/>
          <c:tx>
            <c:v>S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Sheet1!$B$2:$B$4339</c:f>
              <c:numCache>
                <c:formatCode>m/d/yy\ h:mm;@</c:formatCode>
                <c:ptCount val="4338"/>
                <c:pt idx="0">
                  <c:v>40674.625381999998</c:v>
                </c:pt>
                <c:pt idx="1">
                  <c:v>40674.646215000001</c:v>
                </c:pt>
                <c:pt idx="2">
                  <c:v>40674.667049000003</c:v>
                </c:pt>
                <c:pt idx="3">
                  <c:v>40674.687881999998</c:v>
                </c:pt>
                <c:pt idx="4">
                  <c:v>40674.708715000001</c:v>
                </c:pt>
                <c:pt idx="5">
                  <c:v>40674.729549000003</c:v>
                </c:pt>
                <c:pt idx="6">
                  <c:v>40674.750381999998</c:v>
                </c:pt>
                <c:pt idx="7">
                  <c:v>40674.771215000001</c:v>
                </c:pt>
                <c:pt idx="8">
                  <c:v>40674.792049000003</c:v>
                </c:pt>
                <c:pt idx="9">
                  <c:v>40674.812881999998</c:v>
                </c:pt>
                <c:pt idx="10">
                  <c:v>40674.833715000001</c:v>
                </c:pt>
                <c:pt idx="11">
                  <c:v>40674.854549000003</c:v>
                </c:pt>
                <c:pt idx="12">
                  <c:v>40674.875381999998</c:v>
                </c:pt>
                <c:pt idx="13">
                  <c:v>40674.896215000001</c:v>
                </c:pt>
                <c:pt idx="14">
                  <c:v>40674.917049000003</c:v>
                </c:pt>
                <c:pt idx="15">
                  <c:v>40674.937881999998</c:v>
                </c:pt>
                <c:pt idx="16">
                  <c:v>40674.958715000001</c:v>
                </c:pt>
                <c:pt idx="17">
                  <c:v>40674.979549000003</c:v>
                </c:pt>
                <c:pt idx="18">
                  <c:v>40675.000381999998</c:v>
                </c:pt>
                <c:pt idx="19">
                  <c:v>40675.021215000001</c:v>
                </c:pt>
                <c:pt idx="20">
                  <c:v>40675.042049000003</c:v>
                </c:pt>
                <c:pt idx="21">
                  <c:v>40675.062881999998</c:v>
                </c:pt>
                <c:pt idx="22">
                  <c:v>40675.083715000001</c:v>
                </c:pt>
                <c:pt idx="23">
                  <c:v>40675.104549000003</c:v>
                </c:pt>
                <c:pt idx="24">
                  <c:v>40675.125381999998</c:v>
                </c:pt>
                <c:pt idx="25">
                  <c:v>40675.146215000001</c:v>
                </c:pt>
                <c:pt idx="26">
                  <c:v>40675.167049000003</c:v>
                </c:pt>
                <c:pt idx="27">
                  <c:v>40675.187881999998</c:v>
                </c:pt>
                <c:pt idx="28">
                  <c:v>40675.208715000001</c:v>
                </c:pt>
                <c:pt idx="29">
                  <c:v>40675.229549000003</c:v>
                </c:pt>
                <c:pt idx="30">
                  <c:v>40675.250381999998</c:v>
                </c:pt>
                <c:pt idx="31">
                  <c:v>40675.271215000001</c:v>
                </c:pt>
                <c:pt idx="32">
                  <c:v>40675.292049000003</c:v>
                </c:pt>
                <c:pt idx="33">
                  <c:v>40675.312881999998</c:v>
                </c:pt>
                <c:pt idx="34">
                  <c:v>40675.333715000001</c:v>
                </c:pt>
                <c:pt idx="35">
                  <c:v>40675.354549000003</c:v>
                </c:pt>
                <c:pt idx="36">
                  <c:v>40675.375381999998</c:v>
                </c:pt>
                <c:pt idx="37">
                  <c:v>40675.396215000001</c:v>
                </c:pt>
                <c:pt idx="38">
                  <c:v>40675.417049000003</c:v>
                </c:pt>
                <c:pt idx="39">
                  <c:v>40675.437881999998</c:v>
                </c:pt>
                <c:pt idx="40">
                  <c:v>40675.458715000001</c:v>
                </c:pt>
                <c:pt idx="41">
                  <c:v>40675.479549000003</c:v>
                </c:pt>
                <c:pt idx="42">
                  <c:v>40675.500381999998</c:v>
                </c:pt>
                <c:pt idx="43">
                  <c:v>40675.521215000001</c:v>
                </c:pt>
                <c:pt idx="44">
                  <c:v>40675.542049000003</c:v>
                </c:pt>
                <c:pt idx="45">
                  <c:v>40675.562881999998</c:v>
                </c:pt>
                <c:pt idx="46">
                  <c:v>40675.583715000001</c:v>
                </c:pt>
                <c:pt idx="47">
                  <c:v>40675.604549000003</c:v>
                </c:pt>
                <c:pt idx="48">
                  <c:v>40675.625381999998</c:v>
                </c:pt>
                <c:pt idx="49">
                  <c:v>40675.646215000001</c:v>
                </c:pt>
                <c:pt idx="50">
                  <c:v>40675.667049000003</c:v>
                </c:pt>
                <c:pt idx="51">
                  <c:v>40675.687881999998</c:v>
                </c:pt>
                <c:pt idx="52">
                  <c:v>40675.708715000001</c:v>
                </c:pt>
                <c:pt idx="53">
                  <c:v>40675.729549000003</c:v>
                </c:pt>
                <c:pt idx="54">
                  <c:v>40675.750381999998</c:v>
                </c:pt>
                <c:pt idx="55">
                  <c:v>40675.771215000001</c:v>
                </c:pt>
                <c:pt idx="56">
                  <c:v>40675.792049000003</c:v>
                </c:pt>
                <c:pt idx="57">
                  <c:v>40675.812881999998</c:v>
                </c:pt>
                <c:pt idx="58">
                  <c:v>40675.833715000001</c:v>
                </c:pt>
                <c:pt idx="59">
                  <c:v>40675.854549000003</c:v>
                </c:pt>
                <c:pt idx="60">
                  <c:v>40675.875381999998</c:v>
                </c:pt>
                <c:pt idx="61">
                  <c:v>40675.896215000001</c:v>
                </c:pt>
                <c:pt idx="62">
                  <c:v>40675.917049000003</c:v>
                </c:pt>
                <c:pt idx="63">
                  <c:v>40675.937881999998</c:v>
                </c:pt>
                <c:pt idx="64">
                  <c:v>40675.958715000001</c:v>
                </c:pt>
                <c:pt idx="65">
                  <c:v>40675.979549000003</c:v>
                </c:pt>
                <c:pt idx="66">
                  <c:v>40676.000381999998</c:v>
                </c:pt>
                <c:pt idx="67">
                  <c:v>40676.021215000001</c:v>
                </c:pt>
                <c:pt idx="68">
                  <c:v>40676.042049000003</c:v>
                </c:pt>
                <c:pt idx="69">
                  <c:v>40676.062881999998</c:v>
                </c:pt>
                <c:pt idx="70">
                  <c:v>40676.083715000001</c:v>
                </c:pt>
                <c:pt idx="71">
                  <c:v>40676.104549000003</c:v>
                </c:pt>
                <c:pt idx="72">
                  <c:v>40676.125381999998</c:v>
                </c:pt>
                <c:pt idx="73">
                  <c:v>40676.146215000001</c:v>
                </c:pt>
                <c:pt idx="74">
                  <c:v>40676.167049000003</c:v>
                </c:pt>
                <c:pt idx="75">
                  <c:v>40676.187881999998</c:v>
                </c:pt>
                <c:pt idx="76">
                  <c:v>40676.208715000001</c:v>
                </c:pt>
                <c:pt idx="77">
                  <c:v>40676.229549000003</c:v>
                </c:pt>
                <c:pt idx="78">
                  <c:v>40676.250381999998</c:v>
                </c:pt>
                <c:pt idx="79">
                  <c:v>40676.271215000001</c:v>
                </c:pt>
                <c:pt idx="80">
                  <c:v>40676.292049000003</c:v>
                </c:pt>
                <c:pt idx="81">
                  <c:v>40676.312881999998</c:v>
                </c:pt>
                <c:pt idx="82">
                  <c:v>40676.333715000001</c:v>
                </c:pt>
                <c:pt idx="83">
                  <c:v>40676.354549000003</c:v>
                </c:pt>
                <c:pt idx="84">
                  <c:v>40676.375381999998</c:v>
                </c:pt>
                <c:pt idx="85">
                  <c:v>40676.396215000001</c:v>
                </c:pt>
                <c:pt idx="86">
                  <c:v>40676.417049000003</c:v>
                </c:pt>
                <c:pt idx="87">
                  <c:v>40676.437881999998</c:v>
                </c:pt>
                <c:pt idx="88">
                  <c:v>40676.458715000001</c:v>
                </c:pt>
                <c:pt idx="89">
                  <c:v>40676.479549000003</c:v>
                </c:pt>
                <c:pt idx="90">
                  <c:v>40676.500381999998</c:v>
                </c:pt>
                <c:pt idx="91">
                  <c:v>40676.521215000001</c:v>
                </c:pt>
                <c:pt idx="92">
                  <c:v>40676.542049000003</c:v>
                </c:pt>
                <c:pt idx="93">
                  <c:v>40676.562881999998</c:v>
                </c:pt>
                <c:pt idx="94">
                  <c:v>40676.583715000001</c:v>
                </c:pt>
                <c:pt idx="95">
                  <c:v>40676.604549000003</c:v>
                </c:pt>
                <c:pt idx="96">
                  <c:v>40676.625381999998</c:v>
                </c:pt>
                <c:pt idx="97">
                  <c:v>40676.646215000001</c:v>
                </c:pt>
                <c:pt idx="98">
                  <c:v>40676.667049000003</c:v>
                </c:pt>
                <c:pt idx="99">
                  <c:v>40676.687881999998</c:v>
                </c:pt>
                <c:pt idx="100">
                  <c:v>40676.708715000001</c:v>
                </c:pt>
                <c:pt idx="101">
                  <c:v>40676.729549000003</c:v>
                </c:pt>
                <c:pt idx="102">
                  <c:v>40676.750381999998</c:v>
                </c:pt>
                <c:pt idx="103">
                  <c:v>40676.771215000001</c:v>
                </c:pt>
                <c:pt idx="104">
                  <c:v>40676.792049000003</c:v>
                </c:pt>
                <c:pt idx="105">
                  <c:v>40676.812881999998</c:v>
                </c:pt>
                <c:pt idx="106">
                  <c:v>40676.833715000001</c:v>
                </c:pt>
                <c:pt idx="107">
                  <c:v>40676.854549000003</c:v>
                </c:pt>
                <c:pt idx="108">
                  <c:v>40676.875381999998</c:v>
                </c:pt>
                <c:pt idx="109">
                  <c:v>40676.896215000001</c:v>
                </c:pt>
                <c:pt idx="110">
                  <c:v>40676.917049000003</c:v>
                </c:pt>
                <c:pt idx="111">
                  <c:v>40676.937881999998</c:v>
                </c:pt>
                <c:pt idx="112">
                  <c:v>40676.958715000001</c:v>
                </c:pt>
                <c:pt idx="113">
                  <c:v>40676.979549000003</c:v>
                </c:pt>
                <c:pt idx="114">
                  <c:v>40677.000381999998</c:v>
                </c:pt>
                <c:pt idx="115">
                  <c:v>40677.021215000001</c:v>
                </c:pt>
                <c:pt idx="116">
                  <c:v>40677.042049000003</c:v>
                </c:pt>
                <c:pt idx="117">
                  <c:v>40677.062881999998</c:v>
                </c:pt>
                <c:pt idx="118">
                  <c:v>40677.083715000001</c:v>
                </c:pt>
                <c:pt idx="119">
                  <c:v>40677.104549000003</c:v>
                </c:pt>
                <c:pt idx="120">
                  <c:v>40677.125381999998</c:v>
                </c:pt>
                <c:pt idx="121">
                  <c:v>40677.146215000001</c:v>
                </c:pt>
                <c:pt idx="122">
                  <c:v>40677.167049000003</c:v>
                </c:pt>
                <c:pt idx="123">
                  <c:v>40677.187881999998</c:v>
                </c:pt>
                <c:pt idx="124">
                  <c:v>40677.208715000001</c:v>
                </c:pt>
                <c:pt idx="125">
                  <c:v>40677.229549000003</c:v>
                </c:pt>
                <c:pt idx="126">
                  <c:v>40677.250381999998</c:v>
                </c:pt>
                <c:pt idx="127">
                  <c:v>40677.271215000001</c:v>
                </c:pt>
                <c:pt idx="128">
                  <c:v>40677.292049000003</c:v>
                </c:pt>
                <c:pt idx="129">
                  <c:v>40677.312881999998</c:v>
                </c:pt>
                <c:pt idx="130">
                  <c:v>40677.333715000001</c:v>
                </c:pt>
                <c:pt idx="131">
                  <c:v>40677.354549000003</c:v>
                </c:pt>
                <c:pt idx="132">
                  <c:v>40677.375381999998</c:v>
                </c:pt>
                <c:pt idx="133">
                  <c:v>40677.396215000001</c:v>
                </c:pt>
                <c:pt idx="134">
                  <c:v>40677.417049000003</c:v>
                </c:pt>
                <c:pt idx="135">
                  <c:v>40677.437881999998</c:v>
                </c:pt>
                <c:pt idx="136">
                  <c:v>40677.458715000001</c:v>
                </c:pt>
                <c:pt idx="137">
                  <c:v>40677.479549000003</c:v>
                </c:pt>
                <c:pt idx="138">
                  <c:v>40677.500381999998</c:v>
                </c:pt>
                <c:pt idx="139">
                  <c:v>40677.521215000001</c:v>
                </c:pt>
                <c:pt idx="140">
                  <c:v>40677.542049000003</c:v>
                </c:pt>
                <c:pt idx="141">
                  <c:v>40677.562881999998</c:v>
                </c:pt>
                <c:pt idx="142">
                  <c:v>40677.583715000001</c:v>
                </c:pt>
                <c:pt idx="143">
                  <c:v>40677.604549000003</c:v>
                </c:pt>
                <c:pt idx="144">
                  <c:v>40677.625381999998</c:v>
                </c:pt>
                <c:pt idx="145">
                  <c:v>40677.646215000001</c:v>
                </c:pt>
                <c:pt idx="146">
                  <c:v>40677.667049000003</c:v>
                </c:pt>
                <c:pt idx="147">
                  <c:v>40677.687881999998</c:v>
                </c:pt>
                <c:pt idx="148">
                  <c:v>40677.708715000001</c:v>
                </c:pt>
                <c:pt idx="149">
                  <c:v>40677.729549000003</c:v>
                </c:pt>
                <c:pt idx="150">
                  <c:v>40677.750381999998</c:v>
                </c:pt>
                <c:pt idx="151">
                  <c:v>40677.771215000001</c:v>
                </c:pt>
                <c:pt idx="152">
                  <c:v>40677.792049000003</c:v>
                </c:pt>
                <c:pt idx="153">
                  <c:v>40677.812881999998</c:v>
                </c:pt>
                <c:pt idx="154">
                  <c:v>40677.833715000001</c:v>
                </c:pt>
                <c:pt idx="155">
                  <c:v>40677.854549000003</c:v>
                </c:pt>
                <c:pt idx="156">
                  <c:v>40677.875381999998</c:v>
                </c:pt>
                <c:pt idx="157">
                  <c:v>40677.896215000001</c:v>
                </c:pt>
                <c:pt idx="158">
                  <c:v>40677.917049000003</c:v>
                </c:pt>
                <c:pt idx="159">
                  <c:v>40677.937881999998</c:v>
                </c:pt>
                <c:pt idx="160">
                  <c:v>40677.958715000001</c:v>
                </c:pt>
                <c:pt idx="161">
                  <c:v>40677.979549000003</c:v>
                </c:pt>
                <c:pt idx="162">
                  <c:v>40678.000381999998</c:v>
                </c:pt>
                <c:pt idx="163">
                  <c:v>40678.021215000001</c:v>
                </c:pt>
                <c:pt idx="164">
                  <c:v>40678.042049000003</c:v>
                </c:pt>
                <c:pt idx="165">
                  <c:v>40678.062881999998</c:v>
                </c:pt>
                <c:pt idx="166">
                  <c:v>40678.083715000001</c:v>
                </c:pt>
                <c:pt idx="167">
                  <c:v>40678.104549000003</c:v>
                </c:pt>
                <c:pt idx="168">
                  <c:v>40678.125381999998</c:v>
                </c:pt>
                <c:pt idx="169">
                  <c:v>40678.146215000001</c:v>
                </c:pt>
                <c:pt idx="170">
                  <c:v>40678.167049000003</c:v>
                </c:pt>
                <c:pt idx="171">
                  <c:v>40678.187881999998</c:v>
                </c:pt>
                <c:pt idx="172">
                  <c:v>40678.208715000001</c:v>
                </c:pt>
                <c:pt idx="173">
                  <c:v>40678.229549000003</c:v>
                </c:pt>
                <c:pt idx="174">
                  <c:v>40678.250381999998</c:v>
                </c:pt>
                <c:pt idx="175">
                  <c:v>40678.271215000001</c:v>
                </c:pt>
                <c:pt idx="176">
                  <c:v>40678.292049000003</c:v>
                </c:pt>
                <c:pt idx="177">
                  <c:v>40678.312881999998</c:v>
                </c:pt>
                <c:pt idx="178">
                  <c:v>40678.333715000001</c:v>
                </c:pt>
                <c:pt idx="179">
                  <c:v>40678.354549000003</c:v>
                </c:pt>
                <c:pt idx="180">
                  <c:v>40678.375381999998</c:v>
                </c:pt>
                <c:pt idx="181">
                  <c:v>40678.396215000001</c:v>
                </c:pt>
                <c:pt idx="182">
                  <c:v>40678.417049000003</c:v>
                </c:pt>
                <c:pt idx="183">
                  <c:v>40678.437881999998</c:v>
                </c:pt>
                <c:pt idx="184">
                  <c:v>40678.458715000001</c:v>
                </c:pt>
                <c:pt idx="185">
                  <c:v>40678.479549000003</c:v>
                </c:pt>
                <c:pt idx="186">
                  <c:v>40678.500381999998</c:v>
                </c:pt>
                <c:pt idx="187">
                  <c:v>40678.521215000001</c:v>
                </c:pt>
                <c:pt idx="188">
                  <c:v>40678.542049000003</c:v>
                </c:pt>
                <c:pt idx="189">
                  <c:v>40678.562881999998</c:v>
                </c:pt>
                <c:pt idx="190">
                  <c:v>40678.583715000001</c:v>
                </c:pt>
                <c:pt idx="191">
                  <c:v>40678.604549000003</c:v>
                </c:pt>
                <c:pt idx="192">
                  <c:v>40678.625381999998</c:v>
                </c:pt>
                <c:pt idx="193">
                  <c:v>40678.646215000001</c:v>
                </c:pt>
                <c:pt idx="194">
                  <c:v>40678.667049000003</c:v>
                </c:pt>
                <c:pt idx="195">
                  <c:v>40678.687881999998</c:v>
                </c:pt>
                <c:pt idx="196">
                  <c:v>40678.708715000001</c:v>
                </c:pt>
                <c:pt idx="197">
                  <c:v>40678.729549000003</c:v>
                </c:pt>
                <c:pt idx="198">
                  <c:v>40678.750381999998</c:v>
                </c:pt>
                <c:pt idx="199">
                  <c:v>40678.771215000001</c:v>
                </c:pt>
                <c:pt idx="200">
                  <c:v>40678.792049000003</c:v>
                </c:pt>
                <c:pt idx="201">
                  <c:v>40678.812881999998</c:v>
                </c:pt>
                <c:pt idx="202">
                  <c:v>40678.833715000001</c:v>
                </c:pt>
                <c:pt idx="203">
                  <c:v>40678.854549000003</c:v>
                </c:pt>
                <c:pt idx="204">
                  <c:v>40678.875381999998</c:v>
                </c:pt>
                <c:pt idx="205">
                  <c:v>40678.896215000001</c:v>
                </c:pt>
                <c:pt idx="206">
                  <c:v>40678.917049000003</c:v>
                </c:pt>
                <c:pt idx="207">
                  <c:v>40678.937881999998</c:v>
                </c:pt>
                <c:pt idx="208">
                  <c:v>40678.958715000001</c:v>
                </c:pt>
                <c:pt idx="209">
                  <c:v>40678.979549000003</c:v>
                </c:pt>
                <c:pt idx="210">
                  <c:v>40679.000381999998</c:v>
                </c:pt>
                <c:pt idx="211">
                  <c:v>40679.021215000001</c:v>
                </c:pt>
                <c:pt idx="212">
                  <c:v>40679.042049000003</c:v>
                </c:pt>
                <c:pt idx="213">
                  <c:v>40679.062881999998</c:v>
                </c:pt>
                <c:pt idx="214">
                  <c:v>40679.083715000001</c:v>
                </c:pt>
                <c:pt idx="215">
                  <c:v>40679.104549000003</c:v>
                </c:pt>
                <c:pt idx="216">
                  <c:v>40679.125381999998</c:v>
                </c:pt>
                <c:pt idx="217">
                  <c:v>40679.146215000001</c:v>
                </c:pt>
                <c:pt idx="218">
                  <c:v>40679.167049000003</c:v>
                </c:pt>
                <c:pt idx="219">
                  <c:v>40679.187881999998</c:v>
                </c:pt>
                <c:pt idx="220">
                  <c:v>40679.208715000001</c:v>
                </c:pt>
                <c:pt idx="221">
                  <c:v>40679.229549000003</c:v>
                </c:pt>
                <c:pt idx="222">
                  <c:v>40679.250381999998</c:v>
                </c:pt>
                <c:pt idx="223">
                  <c:v>40679.271215000001</c:v>
                </c:pt>
                <c:pt idx="224">
                  <c:v>40679.292049000003</c:v>
                </c:pt>
                <c:pt idx="225">
                  <c:v>40679.312881999998</c:v>
                </c:pt>
                <c:pt idx="226">
                  <c:v>40679.333715000001</c:v>
                </c:pt>
                <c:pt idx="227">
                  <c:v>40679.354549000003</c:v>
                </c:pt>
                <c:pt idx="228">
                  <c:v>40679.375381999998</c:v>
                </c:pt>
                <c:pt idx="229">
                  <c:v>40679.396215000001</c:v>
                </c:pt>
                <c:pt idx="230">
                  <c:v>40679.417049000003</c:v>
                </c:pt>
                <c:pt idx="231">
                  <c:v>40679.437881999998</c:v>
                </c:pt>
                <c:pt idx="232">
                  <c:v>40679.458715000001</c:v>
                </c:pt>
                <c:pt idx="233">
                  <c:v>40679.479549000003</c:v>
                </c:pt>
                <c:pt idx="234">
                  <c:v>40679.500381999998</c:v>
                </c:pt>
                <c:pt idx="235">
                  <c:v>40679.521215000001</c:v>
                </c:pt>
                <c:pt idx="236">
                  <c:v>40679.542049000003</c:v>
                </c:pt>
                <c:pt idx="237">
                  <c:v>40679.562881999998</c:v>
                </c:pt>
                <c:pt idx="238">
                  <c:v>40679.583715000001</c:v>
                </c:pt>
                <c:pt idx="239">
                  <c:v>40679.604549000003</c:v>
                </c:pt>
                <c:pt idx="240">
                  <c:v>40679.625381999998</c:v>
                </c:pt>
                <c:pt idx="241">
                  <c:v>40679.646215000001</c:v>
                </c:pt>
                <c:pt idx="242">
                  <c:v>40679.667049000003</c:v>
                </c:pt>
                <c:pt idx="243">
                  <c:v>40679.687881999998</c:v>
                </c:pt>
                <c:pt idx="244">
                  <c:v>40679.708715000001</c:v>
                </c:pt>
                <c:pt idx="245">
                  <c:v>40679.729549000003</c:v>
                </c:pt>
                <c:pt idx="246">
                  <c:v>40679.750381999998</c:v>
                </c:pt>
                <c:pt idx="247">
                  <c:v>40679.771215000001</c:v>
                </c:pt>
                <c:pt idx="248">
                  <c:v>40679.792049000003</c:v>
                </c:pt>
                <c:pt idx="249">
                  <c:v>40679.812881999998</c:v>
                </c:pt>
                <c:pt idx="250">
                  <c:v>40679.833715000001</c:v>
                </c:pt>
                <c:pt idx="251">
                  <c:v>40679.854549000003</c:v>
                </c:pt>
                <c:pt idx="252">
                  <c:v>40679.875381999998</c:v>
                </c:pt>
                <c:pt idx="253">
                  <c:v>40679.896215000001</c:v>
                </c:pt>
                <c:pt idx="254">
                  <c:v>40679.917049000003</c:v>
                </c:pt>
                <c:pt idx="255">
                  <c:v>40679.937881999998</c:v>
                </c:pt>
                <c:pt idx="256">
                  <c:v>40679.958715000001</c:v>
                </c:pt>
                <c:pt idx="257">
                  <c:v>40679.979549000003</c:v>
                </c:pt>
                <c:pt idx="258">
                  <c:v>40680.000381999998</c:v>
                </c:pt>
                <c:pt idx="259">
                  <c:v>40680.021215000001</c:v>
                </c:pt>
                <c:pt idx="260">
                  <c:v>40680.042049000003</c:v>
                </c:pt>
                <c:pt idx="261">
                  <c:v>40680.062881999998</c:v>
                </c:pt>
                <c:pt idx="262">
                  <c:v>40680.083715000001</c:v>
                </c:pt>
                <c:pt idx="263">
                  <c:v>40680.104549000003</c:v>
                </c:pt>
                <c:pt idx="264">
                  <c:v>40680.125381999998</c:v>
                </c:pt>
                <c:pt idx="265">
                  <c:v>40680.146215000001</c:v>
                </c:pt>
                <c:pt idx="266">
                  <c:v>40680.167049000003</c:v>
                </c:pt>
                <c:pt idx="267">
                  <c:v>40680.187881999998</c:v>
                </c:pt>
                <c:pt idx="268">
                  <c:v>40680.208715000001</c:v>
                </c:pt>
                <c:pt idx="269">
                  <c:v>40680.229549000003</c:v>
                </c:pt>
                <c:pt idx="270">
                  <c:v>40680.250381999998</c:v>
                </c:pt>
                <c:pt idx="271">
                  <c:v>40680.271215000001</c:v>
                </c:pt>
                <c:pt idx="272">
                  <c:v>40680.292049000003</c:v>
                </c:pt>
                <c:pt idx="273">
                  <c:v>40680.312881999998</c:v>
                </c:pt>
                <c:pt idx="274">
                  <c:v>40680.333715000001</c:v>
                </c:pt>
                <c:pt idx="275">
                  <c:v>40680.354549000003</c:v>
                </c:pt>
                <c:pt idx="276">
                  <c:v>40680.375381999998</c:v>
                </c:pt>
                <c:pt idx="277">
                  <c:v>40680.396215000001</c:v>
                </c:pt>
                <c:pt idx="278">
                  <c:v>40680.417049000003</c:v>
                </c:pt>
                <c:pt idx="279">
                  <c:v>40680.437881999998</c:v>
                </c:pt>
                <c:pt idx="280">
                  <c:v>40680.458715000001</c:v>
                </c:pt>
                <c:pt idx="281">
                  <c:v>40680.479549000003</c:v>
                </c:pt>
                <c:pt idx="282">
                  <c:v>40680.500381999998</c:v>
                </c:pt>
                <c:pt idx="283">
                  <c:v>40680.521215000001</c:v>
                </c:pt>
                <c:pt idx="284">
                  <c:v>40680.542049000003</c:v>
                </c:pt>
                <c:pt idx="285">
                  <c:v>40680.562881999998</c:v>
                </c:pt>
                <c:pt idx="286">
                  <c:v>40680.583715000001</c:v>
                </c:pt>
                <c:pt idx="287">
                  <c:v>40680.604549000003</c:v>
                </c:pt>
                <c:pt idx="288">
                  <c:v>40680.625381999998</c:v>
                </c:pt>
                <c:pt idx="289">
                  <c:v>40680.646215000001</c:v>
                </c:pt>
                <c:pt idx="290">
                  <c:v>40680.667049000003</c:v>
                </c:pt>
                <c:pt idx="291">
                  <c:v>40680.687881999998</c:v>
                </c:pt>
                <c:pt idx="292">
                  <c:v>40680.708715000001</c:v>
                </c:pt>
                <c:pt idx="293">
                  <c:v>40680.729549000003</c:v>
                </c:pt>
                <c:pt idx="294">
                  <c:v>40680.750381999998</c:v>
                </c:pt>
                <c:pt idx="295">
                  <c:v>40680.771215000001</c:v>
                </c:pt>
                <c:pt idx="296">
                  <c:v>40680.792049000003</c:v>
                </c:pt>
                <c:pt idx="297">
                  <c:v>40680.812881999998</c:v>
                </c:pt>
                <c:pt idx="298">
                  <c:v>40680.833715000001</c:v>
                </c:pt>
                <c:pt idx="299">
                  <c:v>40680.854549000003</c:v>
                </c:pt>
                <c:pt idx="300">
                  <c:v>40680.875381999998</c:v>
                </c:pt>
                <c:pt idx="301">
                  <c:v>40680.896215000001</c:v>
                </c:pt>
                <c:pt idx="302">
                  <c:v>40680.917049000003</c:v>
                </c:pt>
                <c:pt idx="303">
                  <c:v>40680.937881999998</c:v>
                </c:pt>
                <c:pt idx="304">
                  <c:v>40680.958715000001</c:v>
                </c:pt>
                <c:pt idx="305">
                  <c:v>40680.979549000003</c:v>
                </c:pt>
                <c:pt idx="306">
                  <c:v>40681.000381999998</c:v>
                </c:pt>
                <c:pt idx="307">
                  <c:v>40681.021215000001</c:v>
                </c:pt>
                <c:pt idx="308">
                  <c:v>40681.042049000003</c:v>
                </c:pt>
                <c:pt idx="309">
                  <c:v>40681.062881999998</c:v>
                </c:pt>
                <c:pt idx="310">
                  <c:v>40681.083715000001</c:v>
                </c:pt>
                <c:pt idx="311">
                  <c:v>40681.104549000003</c:v>
                </c:pt>
                <c:pt idx="312">
                  <c:v>40681.125381999998</c:v>
                </c:pt>
                <c:pt idx="313">
                  <c:v>40681.146215000001</c:v>
                </c:pt>
                <c:pt idx="314">
                  <c:v>40681.167049000003</c:v>
                </c:pt>
                <c:pt idx="315">
                  <c:v>40681.187881999998</c:v>
                </c:pt>
                <c:pt idx="316">
                  <c:v>40681.208715000001</c:v>
                </c:pt>
                <c:pt idx="317">
                  <c:v>40681.229549000003</c:v>
                </c:pt>
                <c:pt idx="318">
                  <c:v>40681.250381999998</c:v>
                </c:pt>
                <c:pt idx="319">
                  <c:v>40681.271215000001</c:v>
                </c:pt>
                <c:pt idx="320">
                  <c:v>40681.292049000003</c:v>
                </c:pt>
                <c:pt idx="321">
                  <c:v>40681.312881999998</c:v>
                </c:pt>
                <c:pt idx="322">
                  <c:v>40681.333715000001</c:v>
                </c:pt>
                <c:pt idx="323">
                  <c:v>40681.354549000003</c:v>
                </c:pt>
                <c:pt idx="324">
                  <c:v>40681.375381999998</c:v>
                </c:pt>
                <c:pt idx="325">
                  <c:v>40681.396215000001</c:v>
                </c:pt>
                <c:pt idx="326">
                  <c:v>40681.417049000003</c:v>
                </c:pt>
                <c:pt idx="327">
                  <c:v>40681.437881999998</c:v>
                </c:pt>
                <c:pt idx="328">
                  <c:v>40681.458715000001</c:v>
                </c:pt>
                <c:pt idx="329">
                  <c:v>40681.479549000003</c:v>
                </c:pt>
                <c:pt idx="330">
                  <c:v>40681.500381999998</c:v>
                </c:pt>
                <c:pt idx="331">
                  <c:v>40681.521215000001</c:v>
                </c:pt>
                <c:pt idx="332">
                  <c:v>40681.542049000003</c:v>
                </c:pt>
                <c:pt idx="333">
                  <c:v>40681.562881999998</c:v>
                </c:pt>
                <c:pt idx="334">
                  <c:v>40681.583715000001</c:v>
                </c:pt>
                <c:pt idx="335">
                  <c:v>40681.604549000003</c:v>
                </c:pt>
                <c:pt idx="336">
                  <c:v>40681.625381999998</c:v>
                </c:pt>
                <c:pt idx="337">
                  <c:v>40681.646215000001</c:v>
                </c:pt>
                <c:pt idx="338">
                  <c:v>40681.667049000003</c:v>
                </c:pt>
                <c:pt idx="339">
                  <c:v>40681.687881999998</c:v>
                </c:pt>
                <c:pt idx="340">
                  <c:v>40681.708715000001</c:v>
                </c:pt>
                <c:pt idx="341">
                  <c:v>40681.729549000003</c:v>
                </c:pt>
                <c:pt idx="342">
                  <c:v>40681.750381999998</c:v>
                </c:pt>
                <c:pt idx="343">
                  <c:v>40681.771215000001</c:v>
                </c:pt>
                <c:pt idx="344">
                  <c:v>40681.792049000003</c:v>
                </c:pt>
                <c:pt idx="345">
                  <c:v>40681.812881999998</c:v>
                </c:pt>
                <c:pt idx="346">
                  <c:v>40681.833715000001</c:v>
                </c:pt>
                <c:pt idx="347">
                  <c:v>40681.854549000003</c:v>
                </c:pt>
                <c:pt idx="348">
                  <c:v>40681.875381999998</c:v>
                </c:pt>
                <c:pt idx="349">
                  <c:v>40681.896215000001</c:v>
                </c:pt>
                <c:pt idx="350">
                  <c:v>40681.917049000003</c:v>
                </c:pt>
                <c:pt idx="351">
                  <c:v>40681.937881999998</c:v>
                </c:pt>
                <c:pt idx="352">
                  <c:v>40681.958715000001</c:v>
                </c:pt>
                <c:pt idx="353">
                  <c:v>40681.979549000003</c:v>
                </c:pt>
                <c:pt idx="354">
                  <c:v>40682.000381999998</c:v>
                </c:pt>
                <c:pt idx="355">
                  <c:v>40682.021215000001</c:v>
                </c:pt>
                <c:pt idx="356">
                  <c:v>40682.042049000003</c:v>
                </c:pt>
                <c:pt idx="357">
                  <c:v>40682.062881999998</c:v>
                </c:pt>
                <c:pt idx="358">
                  <c:v>40682.083715000001</c:v>
                </c:pt>
                <c:pt idx="359">
                  <c:v>40682.104549000003</c:v>
                </c:pt>
                <c:pt idx="360">
                  <c:v>40682.125381999998</c:v>
                </c:pt>
                <c:pt idx="361">
                  <c:v>40682.146215000001</c:v>
                </c:pt>
                <c:pt idx="362">
                  <c:v>40682.167049000003</c:v>
                </c:pt>
                <c:pt idx="363">
                  <c:v>40682.187881999998</c:v>
                </c:pt>
                <c:pt idx="364">
                  <c:v>40682.208715000001</c:v>
                </c:pt>
                <c:pt idx="365">
                  <c:v>40682.229549000003</c:v>
                </c:pt>
                <c:pt idx="366">
                  <c:v>40682.250381999998</c:v>
                </c:pt>
                <c:pt idx="367">
                  <c:v>40682.271215000001</c:v>
                </c:pt>
                <c:pt idx="368">
                  <c:v>40682.292049000003</c:v>
                </c:pt>
                <c:pt idx="369">
                  <c:v>40682.312881999998</c:v>
                </c:pt>
                <c:pt idx="370">
                  <c:v>40682.333715000001</c:v>
                </c:pt>
                <c:pt idx="371">
                  <c:v>40682.354549000003</c:v>
                </c:pt>
                <c:pt idx="372">
                  <c:v>40682.375381999998</c:v>
                </c:pt>
                <c:pt idx="373">
                  <c:v>40682.396215000001</c:v>
                </c:pt>
                <c:pt idx="374">
                  <c:v>40682.417049000003</c:v>
                </c:pt>
                <c:pt idx="375">
                  <c:v>40682.437881999998</c:v>
                </c:pt>
                <c:pt idx="376">
                  <c:v>40682.458715000001</c:v>
                </c:pt>
                <c:pt idx="377">
                  <c:v>40682.479549000003</c:v>
                </c:pt>
                <c:pt idx="378">
                  <c:v>40682.500381999998</c:v>
                </c:pt>
                <c:pt idx="379">
                  <c:v>40682.521215000001</c:v>
                </c:pt>
                <c:pt idx="380">
                  <c:v>40682.542049000003</c:v>
                </c:pt>
                <c:pt idx="381">
                  <c:v>40682.562881999998</c:v>
                </c:pt>
                <c:pt idx="382">
                  <c:v>40682.583715000001</c:v>
                </c:pt>
                <c:pt idx="383">
                  <c:v>40682.604549000003</c:v>
                </c:pt>
                <c:pt idx="384">
                  <c:v>40682.625381999998</c:v>
                </c:pt>
                <c:pt idx="385">
                  <c:v>40682.646215000001</c:v>
                </c:pt>
                <c:pt idx="386">
                  <c:v>40682.667049000003</c:v>
                </c:pt>
                <c:pt idx="387">
                  <c:v>40682.687881999998</c:v>
                </c:pt>
                <c:pt idx="388">
                  <c:v>40682.708715000001</c:v>
                </c:pt>
                <c:pt idx="389">
                  <c:v>40682.729549000003</c:v>
                </c:pt>
                <c:pt idx="390">
                  <c:v>40682.750381999998</c:v>
                </c:pt>
                <c:pt idx="391">
                  <c:v>40682.771215000001</c:v>
                </c:pt>
                <c:pt idx="392">
                  <c:v>40682.792049000003</c:v>
                </c:pt>
                <c:pt idx="393">
                  <c:v>40682.812881999998</c:v>
                </c:pt>
                <c:pt idx="394">
                  <c:v>40682.833715000001</c:v>
                </c:pt>
                <c:pt idx="395">
                  <c:v>40682.854549000003</c:v>
                </c:pt>
                <c:pt idx="396">
                  <c:v>40682.875381999998</c:v>
                </c:pt>
                <c:pt idx="397">
                  <c:v>40682.896215000001</c:v>
                </c:pt>
                <c:pt idx="398">
                  <c:v>40682.917049000003</c:v>
                </c:pt>
                <c:pt idx="399">
                  <c:v>40682.937881999998</c:v>
                </c:pt>
                <c:pt idx="400">
                  <c:v>40682.958715000001</c:v>
                </c:pt>
                <c:pt idx="401">
                  <c:v>40682.979549000003</c:v>
                </c:pt>
                <c:pt idx="402">
                  <c:v>40683.000381999998</c:v>
                </c:pt>
                <c:pt idx="403">
                  <c:v>40683.021215000001</c:v>
                </c:pt>
                <c:pt idx="404">
                  <c:v>40683.042049000003</c:v>
                </c:pt>
                <c:pt idx="405">
                  <c:v>40683.062881999998</c:v>
                </c:pt>
                <c:pt idx="406">
                  <c:v>40683.083715000001</c:v>
                </c:pt>
                <c:pt idx="407">
                  <c:v>40683.104549000003</c:v>
                </c:pt>
                <c:pt idx="408">
                  <c:v>40683.125381999998</c:v>
                </c:pt>
                <c:pt idx="409">
                  <c:v>40683.146215000001</c:v>
                </c:pt>
                <c:pt idx="410">
                  <c:v>40683.167049000003</c:v>
                </c:pt>
                <c:pt idx="411">
                  <c:v>40683.187881999998</c:v>
                </c:pt>
                <c:pt idx="412">
                  <c:v>40683.208715000001</c:v>
                </c:pt>
                <c:pt idx="413">
                  <c:v>40683.229549000003</c:v>
                </c:pt>
                <c:pt idx="414">
                  <c:v>40683.250381999998</c:v>
                </c:pt>
                <c:pt idx="415">
                  <c:v>40683.271215000001</c:v>
                </c:pt>
                <c:pt idx="416">
                  <c:v>40683.292049000003</c:v>
                </c:pt>
                <c:pt idx="417">
                  <c:v>40683.312881999998</c:v>
                </c:pt>
                <c:pt idx="418">
                  <c:v>40683.333715000001</c:v>
                </c:pt>
                <c:pt idx="419">
                  <c:v>40683.354549000003</c:v>
                </c:pt>
                <c:pt idx="420">
                  <c:v>40683.375381999998</c:v>
                </c:pt>
                <c:pt idx="421">
                  <c:v>40683.396215000001</c:v>
                </c:pt>
                <c:pt idx="422">
                  <c:v>40683.417049000003</c:v>
                </c:pt>
                <c:pt idx="423">
                  <c:v>40683.437881999998</c:v>
                </c:pt>
                <c:pt idx="424">
                  <c:v>40683.458715000001</c:v>
                </c:pt>
                <c:pt idx="425">
                  <c:v>40683.479549000003</c:v>
                </c:pt>
                <c:pt idx="426">
                  <c:v>40683.500381999998</c:v>
                </c:pt>
                <c:pt idx="427">
                  <c:v>40683.521215000001</c:v>
                </c:pt>
                <c:pt idx="428">
                  <c:v>40683.542049000003</c:v>
                </c:pt>
                <c:pt idx="429">
                  <c:v>40683.562881999998</c:v>
                </c:pt>
                <c:pt idx="430">
                  <c:v>40683.583715000001</c:v>
                </c:pt>
                <c:pt idx="431">
                  <c:v>40683.604549000003</c:v>
                </c:pt>
                <c:pt idx="432">
                  <c:v>40683.625381999998</c:v>
                </c:pt>
                <c:pt idx="433">
                  <c:v>40683.646215000001</c:v>
                </c:pt>
                <c:pt idx="434">
                  <c:v>40683.667049000003</c:v>
                </c:pt>
                <c:pt idx="435">
                  <c:v>40683.687881999998</c:v>
                </c:pt>
                <c:pt idx="436">
                  <c:v>40683.708715000001</c:v>
                </c:pt>
                <c:pt idx="437">
                  <c:v>40683.729549000003</c:v>
                </c:pt>
                <c:pt idx="438">
                  <c:v>40683.750381999998</c:v>
                </c:pt>
                <c:pt idx="439">
                  <c:v>40683.771215000001</c:v>
                </c:pt>
                <c:pt idx="440">
                  <c:v>40683.792049000003</c:v>
                </c:pt>
                <c:pt idx="441">
                  <c:v>40683.812881999998</c:v>
                </c:pt>
                <c:pt idx="442">
                  <c:v>40683.833715000001</c:v>
                </c:pt>
                <c:pt idx="443">
                  <c:v>40683.854549000003</c:v>
                </c:pt>
                <c:pt idx="444">
                  <c:v>40683.875381999998</c:v>
                </c:pt>
                <c:pt idx="445">
                  <c:v>40683.896215000001</c:v>
                </c:pt>
                <c:pt idx="446">
                  <c:v>40683.917049000003</c:v>
                </c:pt>
                <c:pt idx="447">
                  <c:v>40683.937881999998</c:v>
                </c:pt>
                <c:pt idx="448">
                  <c:v>40683.958715000001</c:v>
                </c:pt>
                <c:pt idx="449">
                  <c:v>40683.979549000003</c:v>
                </c:pt>
                <c:pt idx="450">
                  <c:v>40684.000381999998</c:v>
                </c:pt>
                <c:pt idx="451">
                  <c:v>40684.021215000001</c:v>
                </c:pt>
                <c:pt idx="452">
                  <c:v>40684.042049000003</c:v>
                </c:pt>
                <c:pt idx="453">
                  <c:v>40684.062881999998</c:v>
                </c:pt>
                <c:pt idx="454">
                  <c:v>40684.083715000001</c:v>
                </c:pt>
                <c:pt idx="455">
                  <c:v>40684.104549000003</c:v>
                </c:pt>
                <c:pt idx="456">
                  <c:v>40684.125381999998</c:v>
                </c:pt>
                <c:pt idx="457">
                  <c:v>40684.146215000001</c:v>
                </c:pt>
                <c:pt idx="458">
                  <c:v>40684.167049000003</c:v>
                </c:pt>
                <c:pt idx="459">
                  <c:v>40684.187881999998</c:v>
                </c:pt>
                <c:pt idx="460">
                  <c:v>40684.208715000001</c:v>
                </c:pt>
                <c:pt idx="461">
                  <c:v>40684.229549000003</c:v>
                </c:pt>
                <c:pt idx="462">
                  <c:v>40684.250381999998</c:v>
                </c:pt>
                <c:pt idx="463">
                  <c:v>40684.271215000001</c:v>
                </c:pt>
                <c:pt idx="464">
                  <c:v>40684.292049000003</c:v>
                </c:pt>
                <c:pt idx="465">
                  <c:v>40684.312881999998</c:v>
                </c:pt>
                <c:pt idx="466">
                  <c:v>40684.333715000001</c:v>
                </c:pt>
                <c:pt idx="467">
                  <c:v>40684.354549000003</c:v>
                </c:pt>
                <c:pt idx="468">
                  <c:v>40684.375381999998</c:v>
                </c:pt>
                <c:pt idx="469">
                  <c:v>40684.396215000001</c:v>
                </c:pt>
                <c:pt idx="470">
                  <c:v>40684.417049000003</c:v>
                </c:pt>
                <c:pt idx="471">
                  <c:v>40684.437881999998</c:v>
                </c:pt>
                <c:pt idx="472">
                  <c:v>40684.458715000001</c:v>
                </c:pt>
                <c:pt idx="473">
                  <c:v>40684.479549000003</c:v>
                </c:pt>
                <c:pt idx="474">
                  <c:v>40684.500381999998</c:v>
                </c:pt>
                <c:pt idx="475">
                  <c:v>40684.521215000001</c:v>
                </c:pt>
                <c:pt idx="476">
                  <c:v>40684.542049000003</c:v>
                </c:pt>
                <c:pt idx="477">
                  <c:v>40684.562881999998</c:v>
                </c:pt>
                <c:pt idx="478">
                  <c:v>40684.583715000001</c:v>
                </c:pt>
                <c:pt idx="479">
                  <c:v>40684.604549000003</c:v>
                </c:pt>
                <c:pt idx="480">
                  <c:v>40684.625381999998</c:v>
                </c:pt>
                <c:pt idx="481">
                  <c:v>40684.646215000001</c:v>
                </c:pt>
                <c:pt idx="482">
                  <c:v>40684.667049000003</c:v>
                </c:pt>
                <c:pt idx="483">
                  <c:v>40684.687881999998</c:v>
                </c:pt>
                <c:pt idx="484">
                  <c:v>40684.708715000001</c:v>
                </c:pt>
                <c:pt idx="485">
                  <c:v>40684.729549000003</c:v>
                </c:pt>
                <c:pt idx="486">
                  <c:v>40684.750381999998</c:v>
                </c:pt>
                <c:pt idx="487">
                  <c:v>40684.771215000001</c:v>
                </c:pt>
                <c:pt idx="488">
                  <c:v>40684.792049000003</c:v>
                </c:pt>
                <c:pt idx="489">
                  <c:v>40684.812881999998</c:v>
                </c:pt>
                <c:pt idx="490">
                  <c:v>40684.833715000001</c:v>
                </c:pt>
                <c:pt idx="491">
                  <c:v>40684.854549000003</c:v>
                </c:pt>
                <c:pt idx="492">
                  <c:v>40684.875381999998</c:v>
                </c:pt>
                <c:pt idx="493">
                  <c:v>40684.896215000001</c:v>
                </c:pt>
                <c:pt idx="494">
                  <c:v>40684.917049000003</c:v>
                </c:pt>
                <c:pt idx="495">
                  <c:v>40684.937881999998</c:v>
                </c:pt>
                <c:pt idx="496">
                  <c:v>40684.958715000001</c:v>
                </c:pt>
                <c:pt idx="497">
                  <c:v>40684.979549000003</c:v>
                </c:pt>
                <c:pt idx="498">
                  <c:v>40685.000381999998</c:v>
                </c:pt>
                <c:pt idx="499">
                  <c:v>40685.021215000001</c:v>
                </c:pt>
                <c:pt idx="500">
                  <c:v>40685.042049000003</c:v>
                </c:pt>
                <c:pt idx="501">
                  <c:v>40685.062881999998</c:v>
                </c:pt>
                <c:pt idx="502">
                  <c:v>40685.083715000001</c:v>
                </c:pt>
                <c:pt idx="503">
                  <c:v>40685.104549000003</c:v>
                </c:pt>
                <c:pt idx="504">
                  <c:v>40685.125381999998</c:v>
                </c:pt>
                <c:pt idx="505">
                  <c:v>40685.146215000001</c:v>
                </c:pt>
                <c:pt idx="506">
                  <c:v>40685.167049000003</c:v>
                </c:pt>
                <c:pt idx="507">
                  <c:v>40685.187881999998</c:v>
                </c:pt>
                <c:pt idx="508">
                  <c:v>40685.208715000001</c:v>
                </c:pt>
                <c:pt idx="509">
                  <c:v>40685.229549000003</c:v>
                </c:pt>
                <c:pt idx="510">
                  <c:v>40685.250381999998</c:v>
                </c:pt>
                <c:pt idx="511">
                  <c:v>40685.271215000001</c:v>
                </c:pt>
                <c:pt idx="512">
                  <c:v>40685.292049000003</c:v>
                </c:pt>
                <c:pt idx="513">
                  <c:v>40685.312881999998</c:v>
                </c:pt>
                <c:pt idx="514">
                  <c:v>40685.333715000001</c:v>
                </c:pt>
                <c:pt idx="515">
                  <c:v>40685.354549000003</c:v>
                </c:pt>
                <c:pt idx="516">
                  <c:v>40685.375381999998</c:v>
                </c:pt>
                <c:pt idx="517">
                  <c:v>40685.396215000001</c:v>
                </c:pt>
                <c:pt idx="518">
                  <c:v>40685.417049000003</c:v>
                </c:pt>
                <c:pt idx="519">
                  <c:v>40685.437881999998</c:v>
                </c:pt>
                <c:pt idx="520">
                  <c:v>40685.458715000001</c:v>
                </c:pt>
                <c:pt idx="521">
                  <c:v>40685.479549000003</c:v>
                </c:pt>
                <c:pt idx="522">
                  <c:v>40685.500381999998</c:v>
                </c:pt>
                <c:pt idx="523">
                  <c:v>40685.521215000001</c:v>
                </c:pt>
                <c:pt idx="524">
                  <c:v>40685.542049000003</c:v>
                </c:pt>
                <c:pt idx="525">
                  <c:v>40685.562881999998</c:v>
                </c:pt>
                <c:pt idx="526">
                  <c:v>40685.583715000001</c:v>
                </c:pt>
                <c:pt idx="527">
                  <c:v>40685.604549000003</c:v>
                </c:pt>
                <c:pt idx="528">
                  <c:v>40685.625381999998</c:v>
                </c:pt>
                <c:pt idx="529">
                  <c:v>40685.646215000001</c:v>
                </c:pt>
                <c:pt idx="530">
                  <c:v>40685.667049000003</c:v>
                </c:pt>
                <c:pt idx="531">
                  <c:v>40685.687881999998</c:v>
                </c:pt>
                <c:pt idx="532">
                  <c:v>40685.708715000001</c:v>
                </c:pt>
                <c:pt idx="533">
                  <c:v>40685.729549000003</c:v>
                </c:pt>
                <c:pt idx="534">
                  <c:v>40685.750381999998</c:v>
                </c:pt>
                <c:pt idx="535">
                  <c:v>40685.771215000001</c:v>
                </c:pt>
                <c:pt idx="536">
                  <c:v>40685.792049000003</c:v>
                </c:pt>
                <c:pt idx="537">
                  <c:v>40685.812881999998</c:v>
                </c:pt>
                <c:pt idx="538">
                  <c:v>40685.833715000001</c:v>
                </c:pt>
                <c:pt idx="539">
                  <c:v>40685.854549000003</c:v>
                </c:pt>
                <c:pt idx="540">
                  <c:v>40685.875381999998</c:v>
                </c:pt>
                <c:pt idx="541">
                  <c:v>40685.896215000001</c:v>
                </c:pt>
                <c:pt idx="542">
                  <c:v>40685.917049000003</c:v>
                </c:pt>
                <c:pt idx="543">
                  <c:v>40685.937881999998</c:v>
                </c:pt>
                <c:pt idx="544">
                  <c:v>40685.958715000001</c:v>
                </c:pt>
                <c:pt idx="545">
                  <c:v>40685.979549000003</c:v>
                </c:pt>
                <c:pt idx="546">
                  <c:v>40686.000381999998</c:v>
                </c:pt>
                <c:pt idx="547">
                  <c:v>40686.021215000001</c:v>
                </c:pt>
                <c:pt idx="548">
                  <c:v>40686.042049000003</c:v>
                </c:pt>
                <c:pt idx="549">
                  <c:v>40686.062881999998</c:v>
                </c:pt>
                <c:pt idx="550">
                  <c:v>40686.083715000001</c:v>
                </c:pt>
                <c:pt idx="551">
                  <c:v>40686.104549000003</c:v>
                </c:pt>
                <c:pt idx="552">
                  <c:v>40686.125381999998</c:v>
                </c:pt>
                <c:pt idx="553">
                  <c:v>40686.146215000001</c:v>
                </c:pt>
                <c:pt idx="554">
                  <c:v>40686.167049000003</c:v>
                </c:pt>
                <c:pt idx="555">
                  <c:v>40686.187881999998</c:v>
                </c:pt>
                <c:pt idx="556">
                  <c:v>40686.208715000001</c:v>
                </c:pt>
                <c:pt idx="557">
                  <c:v>40686.229549000003</c:v>
                </c:pt>
                <c:pt idx="558">
                  <c:v>40686.250381999998</c:v>
                </c:pt>
                <c:pt idx="559">
                  <c:v>40686.271215000001</c:v>
                </c:pt>
                <c:pt idx="560">
                  <c:v>40686.292049000003</c:v>
                </c:pt>
                <c:pt idx="561">
                  <c:v>40686.312881999998</c:v>
                </c:pt>
                <c:pt idx="562">
                  <c:v>40686.333715000001</c:v>
                </c:pt>
                <c:pt idx="563">
                  <c:v>40686.354549000003</c:v>
                </c:pt>
                <c:pt idx="564">
                  <c:v>40686.375381999998</c:v>
                </c:pt>
                <c:pt idx="565">
                  <c:v>40686.396215000001</c:v>
                </c:pt>
                <c:pt idx="566">
                  <c:v>40686.417049000003</c:v>
                </c:pt>
                <c:pt idx="567">
                  <c:v>40686.437881999998</c:v>
                </c:pt>
                <c:pt idx="568">
                  <c:v>40686.458715000001</c:v>
                </c:pt>
                <c:pt idx="569">
                  <c:v>40686.479549000003</c:v>
                </c:pt>
                <c:pt idx="570">
                  <c:v>40686.500381999998</c:v>
                </c:pt>
                <c:pt idx="571">
                  <c:v>40686.521215000001</c:v>
                </c:pt>
                <c:pt idx="572">
                  <c:v>40686.542049000003</c:v>
                </c:pt>
                <c:pt idx="573">
                  <c:v>40686.562881999998</c:v>
                </c:pt>
                <c:pt idx="574">
                  <c:v>40686.583715000001</c:v>
                </c:pt>
                <c:pt idx="575">
                  <c:v>40686.604549000003</c:v>
                </c:pt>
                <c:pt idx="576">
                  <c:v>40686.625381999998</c:v>
                </c:pt>
                <c:pt idx="577">
                  <c:v>40686.646215000001</c:v>
                </c:pt>
                <c:pt idx="578">
                  <c:v>40686.667049000003</c:v>
                </c:pt>
                <c:pt idx="579">
                  <c:v>40686.687881999998</c:v>
                </c:pt>
                <c:pt idx="580">
                  <c:v>40686.708715000001</c:v>
                </c:pt>
                <c:pt idx="581">
                  <c:v>40686.729549000003</c:v>
                </c:pt>
                <c:pt idx="582">
                  <c:v>40686.750381999998</c:v>
                </c:pt>
                <c:pt idx="583">
                  <c:v>40686.771215000001</c:v>
                </c:pt>
                <c:pt idx="584">
                  <c:v>40686.792049000003</c:v>
                </c:pt>
                <c:pt idx="585">
                  <c:v>40686.812881999998</c:v>
                </c:pt>
                <c:pt idx="586">
                  <c:v>40686.833715000001</c:v>
                </c:pt>
                <c:pt idx="587">
                  <c:v>40686.854549000003</c:v>
                </c:pt>
                <c:pt idx="588">
                  <c:v>40686.875381999998</c:v>
                </c:pt>
                <c:pt idx="589">
                  <c:v>40686.896215000001</c:v>
                </c:pt>
                <c:pt idx="590">
                  <c:v>40686.917049000003</c:v>
                </c:pt>
                <c:pt idx="591">
                  <c:v>40686.937881999998</c:v>
                </c:pt>
                <c:pt idx="592">
                  <c:v>40686.958715000001</c:v>
                </c:pt>
                <c:pt idx="593">
                  <c:v>40686.979549000003</c:v>
                </c:pt>
                <c:pt idx="594">
                  <c:v>40687.000381999998</c:v>
                </c:pt>
                <c:pt idx="595">
                  <c:v>40687.021215000001</c:v>
                </c:pt>
                <c:pt idx="596">
                  <c:v>40687.042049000003</c:v>
                </c:pt>
                <c:pt idx="597">
                  <c:v>40687.062881999998</c:v>
                </c:pt>
                <c:pt idx="598">
                  <c:v>40687.083715000001</c:v>
                </c:pt>
                <c:pt idx="599">
                  <c:v>40687.104549000003</c:v>
                </c:pt>
                <c:pt idx="600">
                  <c:v>40687.125381999998</c:v>
                </c:pt>
                <c:pt idx="601">
                  <c:v>40687.146215000001</c:v>
                </c:pt>
                <c:pt idx="602">
                  <c:v>40687.167049000003</c:v>
                </c:pt>
                <c:pt idx="603">
                  <c:v>40687.187881999998</c:v>
                </c:pt>
                <c:pt idx="604">
                  <c:v>40687.208715000001</c:v>
                </c:pt>
                <c:pt idx="605">
                  <c:v>40687.229549000003</c:v>
                </c:pt>
                <c:pt idx="606">
                  <c:v>40687.250381999998</c:v>
                </c:pt>
                <c:pt idx="607">
                  <c:v>40687.271215000001</c:v>
                </c:pt>
                <c:pt idx="608">
                  <c:v>40687.292049000003</c:v>
                </c:pt>
                <c:pt idx="609">
                  <c:v>40687.312881999998</c:v>
                </c:pt>
                <c:pt idx="610">
                  <c:v>40687.333715000001</c:v>
                </c:pt>
                <c:pt idx="611">
                  <c:v>40687.354549000003</c:v>
                </c:pt>
                <c:pt idx="612">
                  <c:v>40687.375381999998</c:v>
                </c:pt>
                <c:pt idx="613">
                  <c:v>40687.396215000001</c:v>
                </c:pt>
                <c:pt idx="614">
                  <c:v>40687.417049000003</c:v>
                </c:pt>
                <c:pt idx="615">
                  <c:v>40687.437881999998</c:v>
                </c:pt>
                <c:pt idx="616">
                  <c:v>40687.458715000001</c:v>
                </c:pt>
                <c:pt idx="617">
                  <c:v>40687.479549000003</c:v>
                </c:pt>
                <c:pt idx="618">
                  <c:v>40687.500381999998</c:v>
                </c:pt>
                <c:pt idx="619">
                  <c:v>40687.521215000001</c:v>
                </c:pt>
                <c:pt idx="620">
                  <c:v>40687.542049000003</c:v>
                </c:pt>
                <c:pt idx="621">
                  <c:v>40687.562881999998</c:v>
                </c:pt>
                <c:pt idx="622">
                  <c:v>40687.583715000001</c:v>
                </c:pt>
                <c:pt idx="623">
                  <c:v>40687.604549000003</c:v>
                </c:pt>
                <c:pt idx="624">
                  <c:v>40687.625381999998</c:v>
                </c:pt>
                <c:pt idx="625">
                  <c:v>40687.646215000001</c:v>
                </c:pt>
                <c:pt idx="626">
                  <c:v>40687.667049000003</c:v>
                </c:pt>
                <c:pt idx="627">
                  <c:v>40687.687881999998</c:v>
                </c:pt>
                <c:pt idx="628">
                  <c:v>40687.708715000001</c:v>
                </c:pt>
                <c:pt idx="629">
                  <c:v>40687.729549000003</c:v>
                </c:pt>
                <c:pt idx="630">
                  <c:v>40687.750381999998</c:v>
                </c:pt>
                <c:pt idx="631">
                  <c:v>40687.771215000001</c:v>
                </c:pt>
                <c:pt idx="632">
                  <c:v>40687.792049000003</c:v>
                </c:pt>
                <c:pt idx="633">
                  <c:v>40687.812881999998</c:v>
                </c:pt>
                <c:pt idx="634">
                  <c:v>40687.833715000001</c:v>
                </c:pt>
                <c:pt idx="635">
                  <c:v>40687.854549000003</c:v>
                </c:pt>
                <c:pt idx="636">
                  <c:v>40687.875381999998</c:v>
                </c:pt>
                <c:pt idx="637">
                  <c:v>40687.896215000001</c:v>
                </c:pt>
                <c:pt idx="638">
                  <c:v>40687.917049000003</c:v>
                </c:pt>
                <c:pt idx="639">
                  <c:v>40687.937881999998</c:v>
                </c:pt>
                <c:pt idx="640">
                  <c:v>40687.958715000001</c:v>
                </c:pt>
                <c:pt idx="641">
                  <c:v>40687.979549000003</c:v>
                </c:pt>
                <c:pt idx="642">
                  <c:v>40688.000381999998</c:v>
                </c:pt>
                <c:pt idx="643">
                  <c:v>40688.021215000001</c:v>
                </c:pt>
                <c:pt idx="644">
                  <c:v>40688.042049000003</c:v>
                </c:pt>
                <c:pt idx="645">
                  <c:v>40688.062881999998</c:v>
                </c:pt>
                <c:pt idx="646">
                  <c:v>40688.083715000001</c:v>
                </c:pt>
                <c:pt idx="647">
                  <c:v>40688.104549000003</c:v>
                </c:pt>
                <c:pt idx="648">
                  <c:v>40688.125381999998</c:v>
                </c:pt>
                <c:pt idx="649">
                  <c:v>40688.146215000001</c:v>
                </c:pt>
                <c:pt idx="650">
                  <c:v>40688.167049000003</c:v>
                </c:pt>
                <c:pt idx="651">
                  <c:v>40688.187881999998</c:v>
                </c:pt>
                <c:pt idx="652">
                  <c:v>40688.208715000001</c:v>
                </c:pt>
                <c:pt idx="653">
                  <c:v>40688.229549000003</c:v>
                </c:pt>
                <c:pt idx="654">
                  <c:v>40688.250381999998</c:v>
                </c:pt>
                <c:pt idx="655">
                  <c:v>40688.271215000001</c:v>
                </c:pt>
                <c:pt idx="656">
                  <c:v>40688.292049000003</c:v>
                </c:pt>
                <c:pt idx="657">
                  <c:v>40688.312881999998</c:v>
                </c:pt>
                <c:pt idx="658">
                  <c:v>40688.333715000001</c:v>
                </c:pt>
                <c:pt idx="659">
                  <c:v>40688.354549000003</c:v>
                </c:pt>
                <c:pt idx="660">
                  <c:v>40688.375381999998</c:v>
                </c:pt>
                <c:pt idx="661">
                  <c:v>40688.396215000001</c:v>
                </c:pt>
                <c:pt idx="662">
                  <c:v>40688.417049000003</c:v>
                </c:pt>
                <c:pt idx="663">
                  <c:v>40688.437881999998</c:v>
                </c:pt>
                <c:pt idx="664">
                  <c:v>40688.458715000001</c:v>
                </c:pt>
                <c:pt idx="665">
                  <c:v>40688.479549000003</c:v>
                </c:pt>
                <c:pt idx="666">
                  <c:v>40688.500381999998</c:v>
                </c:pt>
                <c:pt idx="667">
                  <c:v>40688.521215000001</c:v>
                </c:pt>
                <c:pt idx="668">
                  <c:v>40688.542049000003</c:v>
                </c:pt>
                <c:pt idx="669">
                  <c:v>40688.562881999998</c:v>
                </c:pt>
                <c:pt idx="670">
                  <c:v>40688.583715000001</c:v>
                </c:pt>
                <c:pt idx="671">
                  <c:v>40688.604549000003</c:v>
                </c:pt>
                <c:pt idx="672">
                  <c:v>40688.625381999998</c:v>
                </c:pt>
                <c:pt idx="673">
                  <c:v>40688.646215000001</c:v>
                </c:pt>
                <c:pt idx="674">
                  <c:v>40688.667049000003</c:v>
                </c:pt>
                <c:pt idx="675">
                  <c:v>40688.687881999998</c:v>
                </c:pt>
                <c:pt idx="676">
                  <c:v>40688.708715000001</c:v>
                </c:pt>
                <c:pt idx="677">
                  <c:v>40688.729549000003</c:v>
                </c:pt>
                <c:pt idx="678">
                  <c:v>40688.750381999998</c:v>
                </c:pt>
                <c:pt idx="679">
                  <c:v>40688.771215000001</c:v>
                </c:pt>
                <c:pt idx="680">
                  <c:v>40688.792049000003</c:v>
                </c:pt>
                <c:pt idx="681">
                  <c:v>40688.812881999998</c:v>
                </c:pt>
                <c:pt idx="682">
                  <c:v>40688.833715000001</c:v>
                </c:pt>
                <c:pt idx="683">
                  <c:v>40688.854549000003</c:v>
                </c:pt>
                <c:pt idx="684">
                  <c:v>40688.875381999998</c:v>
                </c:pt>
                <c:pt idx="685">
                  <c:v>40688.896215000001</c:v>
                </c:pt>
                <c:pt idx="686">
                  <c:v>40688.917049000003</c:v>
                </c:pt>
                <c:pt idx="687">
                  <c:v>40688.937881999998</c:v>
                </c:pt>
                <c:pt idx="688">
                  <c:v>40688.958715000001</c:v>
                </c:pt>
                <c:pt idx="689">
                  <c:v>40688.979549000003</c:v>
                </c:pt>
                <c:pt idx="690">
                  <c:v>40689.000381999998</c:v>
                </c:pt>
                <c:pt idx="691">
                  <c:v>40689.021215000001</c:v>
                </c:pt>
                <c:pt idx="692">
                  <c:v>40689.042049000003</c:v>
                </c:pt>
                <c:pt idx="693">
                  <c:v>40689.062881999998</c:v>
                </c:pt>
                <c:pt idx="694">
                  <c:v>40689.083715000001</c:v>
                </c:pt>
                <c:pt idx="695">
                  <c:v>40689.104549000003</c:v>
                </c:pt>
                <c:pt idx="696">
                  <c:v>40689.125381999998</c:v>
                </c:pt>
                <c:pt idx="697">
                  <c:v>40689.146215000001</c:v>
                </c:pt>
                <c:pt idx="698">
                  <c:v>40689.167049000003</c:v>
                </c:pt>
                <c:pt idx="699">
                  <c:v>40689.187881999998</c:v>
                </c:pt>
                <c:pt idx="700">
                  <c:v>40689.208715000001</c:v>
                </c:pt>
                <c:pt idx="701">
                  <c:v>40689.229549000003</c:v>
                </c:pt>
                <c:pt idx="702">
                  <c:v>40689.250381999998</c:v>
                </c:pt>
                <c:pt idx="703">
                  <c:v>40689.271215000001</c:v>
                </c:pt>
                <c:pt idx="704">
                  <c:v>40689.292049000003</c:v>
                </c:pt>
                <c:pt idx="705">
                  <c:v>40689.312881999998</c:v>
                </c:pt>
                <c:pt idx="706">
                  <c:v>40689.333715000001</c:v>
                </c:pt>
                <c:pt idx="707">
                  <c:v>40689.354549000003</c:v>
                </c:pt>
                <c:pt idx="708">
                  <c:v>40689.375381999998</c:v>
                </c:pt>
                <c:pt idx="709">
                  <c:v>40689.396215000001</c:v>
                </c:pt>
                <c:pt idx="710">
                  <c:v>40689.417049000003</c:v>
                </c:pt>
                <c:pt idx="711">
                  <c:v>40689.437881999998</c:v>
                </c:pt>
                <c:pt idx="712">
                  <c:v>40689.458715000001</c:v>
                </c:pt>
                <c:pt idx="713">
                  <c:v>40689.479549000003</c:v>
                </c:pt>
                <c:pt idx="714">
                  <c:v>40689.500381999998</c:v>
                </c:pt>
                <c:pt idx="715">
                  <c:v>40689.521215000001</c:v>
                </c:pt>
                <c:pt idx="716">
                  <c:v>40689.542049000003</c:v>
                </c:pt>
                <c:pt idx="717">
                  <c:v>40689.562881999998</c:v>
                </c:pt>
                <c:pt idx="718">
                  <c:v>40689.583715000001</c:v>
                </c:pt>
                <c:pt idx="719">
                  <c:v>40689.604549000003</c:v>
                </c:pt>
                <c:pt idx="720">
                  <c:v>40689.625381999998</c:v>
                </c:pt>
                <c:pt idx="721">
                  <c:v>40689.646215000001</c:v>
                </c:pt>
                <c:pt idx="722">
                  <c:v>40689.667049000003</c:v>
                </c:pt>
                <c:pt idx="723">
                  <c:v>40689.687881999998</c:v>
                </c:pt>
                <c:pt idx="724">
                  <c:v>40689.708715000001</c:v>
                </c:pt>
                <c:pt idx="725">
                  <c:v>40689.729549000003</c:v>
                </c:pt>
                <c:pt idx="726">
                  <c:v>40689.750381999998</c:v>
                </c:pt>
                <c:pt idx="727">
                  <c:v>40689.771215000001</c:v>
                </c:pt>
                <c:pt idx="728">
                  <c:v>40689.792049000003</c:v>
                </c:pt>
                <c:pt idx="729">
                  <c:v>40689.812881999998</c:v>
                </c:pt>
                <c:pt idx="730">
                  <c:v>40689.833715000001</c:v>
                </c:pt>
                <c:pt idx="731">
                  <c:v>40689.854549000003</c:v>
                </c:pt>
                <c:pt idx="732">
                  <c:v>40689.875381999998</c:v>
                </c:pt>
                <c:pt idx="733">
                  <c:v>40689.896215000001</c:v>
                </c:pt>
                <c:pt idx="734">
                  <c:v>40689.917049000003</c:v>
                </c:pt>
                <c:pt idx="735">
                  <c:v>40689.937881999998</c:v>
                </c:pt>
                <c:pt idx="736">
                  <c:v>40689.958715000001</c:v>
                </c:pt>
                <c:pt idx="737">
                  <c:v>40689.979549000003</c:v>
                </c:pt>
                <c:pt idx="738">
                  <c:v>40690.000381999998</c:v>
                </c:pt>
                <c:pt idx="739">
                  <c:v>40690.021215000001</c:v>
                </c:pt>
                <c:pt idx="740">
                  <c:v>40690.042049000003</c:v>
                </c:pt>
                <c:pt idx="741">
                  <c:v>40690.062881999998</c:v>
                </c:pt>
                <c:pt idx="742">
                  <c:v>40690.083715000001</c:v>
                </c:pt>
                <c:pt idx="743">
                  <c:v>40690.104549000003</c:v>
                </c:pt>
                <c:pt idx="744">
                  <c:v>40690.125381999998</c:v>
                </c:pt>
                <c:pt idx="745">
                  <c:v>40690.146215000001</c:v>
                </c:pt>
                <c:pt idx="746">
                  <c:v>40690.167049000003</c:v>
                </c:pt>
                <c:pt idx="747">
                  <c:v>40690.187881999998</c:v>
                </c:pt>
                <c:pt idx="748">
                  <c:v>40690.208715000001</c:v>
                </c:pt>
                <c:pt idx="749">
                  <c:v>40690.229549000003</c:v>
                </c:pt>
                <c:pt idx="750">
                  <c:v>40690.250381999998</c:v>
                </c:pt>
                <c:pt idx="751">
                  <c:v>40690.271215000001</c:v>
                </c:pt>
                <c:pt idx="752">
                  <c:v>40690.292049000003</c:v>
                </c:pt>
                <c:pt idx="753">
                  <c:v>40690.312881999998</c:v>
                </c:pt>
                <c:pt idx="754">
                  <c:v>40690.333715000001</c:v>
                </c:pt>
                <c:pt idx="755">
                  <c:v>40690.354549000003</c:v>
                </c:pt>
                <c:pt idx="756">
                  <c:v>40690.375381999998</c:v>
                </c:pt>
                <c:pt idx="757">
                  <c:v>40690.396215000001</c:v>
                </c:pt>
                <c:pt idx="758">
                  <c:v>40690.417049000003</c:v>
                </c:pt>
                <c:pt idx="759">
                  <c:v>40690.437881999998</c:v>
                </c:pt>
                <c:pt idx="760">
                  <c:v>40690.458715000001</c:v>
                </c:pt>
                <c:pt idx="761">
                  <c:v>40690.479549000003</c:v>
                </c:pt>
                <c:pt idx="762">
                  <c:v>40690.500381999998</c:v>
                </c:pt>
                <c:pt idx="763">
                  <c:v>40690.521215000001</c:v>
                </c:pt>
                <c:pt idx="764">
                  <c:v>40690.542049000003</c:v>
                </c:pt>
                <c:pt idx="765">
                  <c:v>40690.562881999998</c:v>
                </c:pt>
                <c:pt idx="766">
                  <c:v>40690.583715000001</c:v>
                </c:pt>
                <c:pt idx="767">
                  <c:v>40690.604549000003</c:v>
                </c:pt>
                <c:pt idx="768">
                  <c:v>40690.625381999998</c:v>
                </c:pt>
                <c:pt idx="769">
                  <c:v>40690.646215000001</c:v>
                </c:pt>
                <c:pt idx="770">
                  <c:v>40690.667049000003</c:v>
                </c:pt>
                <c:pt idx="771">
                  <c:v>40690.687881999998</c:v>
                </c:pt>
                <c:pt idx="772">
                  <c:v>40690.708715000001</c:v>
                </c:pt>
                <c:pt idx="773">
                  <c:v>40690.729549000003</c:v>
                </c:pt>
                <c:pt idx="774">
                  <c:v>40690.750381999998</c:v>
                </c:pt>
                <c:pt idx="775">
                  <c:v>40690.771215000001</c:v>
                </c:pt>
                <c:pt idx="776">
                  <c:v>40690.792049000003</c:v>
                </c:pt>
                <c:pt idx="777">
                  <c:v>40690.812881999998</c:v>
                </c:pt>
                <c:pt idx="778">
                  <c:v>40690.833715000001</c:v>
                </c:pt>
                <c:pt idx="779">
                  <c:v>40690.854549000003</c:v>
                </c:pt>
                <c:pt idx="780">
                  <c:v>40690.875381999998</c:v>
                </c:pt>
                <c:pt idx="781">
                  <c:v>40690.896215000001</c:v>
                </c:pt>
                <c:pt idx="782">
                  <c:v>40690.917049000003</c:v>
                </c:pt>
                <c:pt idx="783">
                  <c:v>40690.937881999998</c:v>
                </c:pt>
                <c:pt idx="784">
                  <c:v>40690.958715000001</c:v>
                </c:pt>
                <c:pt idx="785">
                  <c:v>40690.979549000003</c:v>
                </c:pt>
                <c:pt idx="786">
                  <c:v>40691.000381999998</c:v>
                </c:pt>
                <c:pt idx="787">
                  <c:v>40691.021215000001</c:v>
                </c:pt>
                <c:pt idx="788">
                  <c:v>40691.042049000003</c:v>
                </c:pt>
                <c:pt idx="789">
                  <c:v>40691.062881999998</c:v>
                </c:pt>
                <c:pt idx="790">
                  <c:v>40691.083715000001</c:v>
                </c:pt>
                <c:pt idx="791">
                  <c:v>40691.104549000003</c:v>
                </c:pt>
                <c:pt idx="792">
                  <c:v>40691.125381999998</c:v>
                </c:pt>
                <c:pt idx="793">
                  <c:v>40691.146215000001</c:v>
                </c:pt>
                <c:pt idx="794">
                  <c:v>40691.167049000003</c:v>
                </c:pt>
                <c:pt idx="795">
                  <c:v>40691.187881999998</c:v>
                </c:pt>
                <c:pt idx="796">
                  <c:v>40691.208715000001</c:v>
                </c:pt>
                <c:pt idx="797">
                  <c:v>40691.229549000003</c:v>
                </c:pt>
                <c:pt idx="798">
                  <c:v>40691.250381999998</c:v>
                </c:pt>
                <c:pt idx="799">
                  <c:v>40691.271215000001</c:v>
                </c:pt>
                <c:pt idx="800">
                  <c:v>40691.292049000003</c:v>
                </c:pt>
                <c:pt idx="801">
                  <c:v>40691.312881999998</c:v>
                </c:pt>
                <c:pt idx="802">
                  <c:v>40691.333715000001</c:v>
                </c:pt>
                <c:pt idx="803">
                  <c:v>40691.354549000003</c:v>
                </c:pt>
                <c:pt idx="804">
                  <c:v>40691.375381999998</c:v>
                </c:pt>
                <c:pt idx="805">
                  <c:v>40691.396215000001</c:v>
                </c:pt>
                <c:pt idx="806">
                  <c:v>40691.417049000003</c:v>
                </c:pt>
                <c:pt idx="807">
                  <c:v>40691.437881999998</c:v>
                </c:pt>
                <c:pt idx="808">
                  <c:v>40691.458715000001</c:v>
                </c:pt>
                <c:pt idx="809">
                  <c:v>40691.479549000003</c:v>
                </c:pt>
                <c:pt idx="810">
                  <c:v>40691.500381999998</c:v>
                </c:pt>
                <c:pt idx="811">
                  <c:v>40691.521215000001</c:v>
                </c:pt>
                <c:pt idx="812">
                  <c:v>40691.542049000003</c:v>
                </c:pt>
                <c:pt idx="813">
                  <c:v>40691.562881999998</c:v>
                </c:pt>
                <c:pt idx="814">
                  <c:v>40691.583715000001</c:v>
                </c:pt>
                <c:pt idx="815">
                  <c:v>40691.604549000003</c:v>
                </c:pt>
                <c:pt idx="816">
                  <c:v>40691.625381999998</c:v>
                </c:pt>
                <c:pt idx="817">
                  <c:v>40691.646215000001</c:v>
                </c:pt>
                <c:pt idx="818">
                  <c:v>40691.667049000003</c:v>
                </c:pt>
                <c:pt idx="819">
                  <c:v>40691.687881999998</c:v>
                </c:pt>
                <c:pt idx="820">
                  <c:v>40691.708715000001</c:v>
                </c:pt>
                <c:pt idx="821">
                  <c:v>40691.729549000003</c:v>
                </c:pt>
                <c:pt idx="822">
                  <c:v>40691.750381999998</c:v>
                </c:pt>
                <c:pt idx="823">
                  <c:v>40691.771215000001</c:v>
                </c:pt>
                <c:pt idx="824">
                  <c:v>40691.792049000003</c:v>
                </c:pt>
                <c:pt idx="825">
                  <c:v>40691.812881999998</c:v>
                </c:pt>
                <c:pt idx="826">
                  <c:v>40691.833715000001</c:v>
                </c:pt>
                <c:pt idx="827">
                  <c:v>40691.854549000003</c:v>
                </c:pt>
                <c:pt idx="828">
                  <c:v>40691.875381999998</c:v>
                </c:pt>
                <c:pt idx="829">
                  <c:v>40691.896215000001</c:v>
                </c:pt>
                <c:pt idx="830">
                  <c:v>40691.917049000003</c:v>
                </c:pt>
                <c:pt idx="831">
                  <c:v>40691.937881999998</c:v>
                </c:pt>
                <c:pt idx="832">
                  <c:v>40691.958715000001</c:v>
                </c:pt>
                <c:pt idx="833">
                  <c:v>40691.979549000003</c:v>
                </c:pt>
                <c:pt idx="834">
                  <c:v>40692.000381999998</c:v>
                </c:pt>
                <c:pt idx="835">
                  <c:v>40692.021215000001</c:v>
                </c:pt>
                <c:pt idx="836">
                  <c:v>40692.042049000003</c:v>
                </c:pt>
                <c:pt idx="837">
                  <c:v>40692.062881999998</c:v>
                </c:pt>
                <c:pt idx="838">
                  <c:v>40692.083715000001</c:v>
                </c:pt>
                <c:pt idx="839">
                  <c:v>40692.104549000003</c:v>
                </c:pt>
                <c:pt idx="840">
                  <c:v>40692.125381999998</c:v>
                </c:pt>
                <c:pt idx="841">
                  <c:v>40692.146215000001</c:v>
                </c:pt>
                <c:pt idx="842">
                  <c:v>40692.167049000003</c:v>
                </c:pt>
                <c:pt idx="843">
                  <c:v>40692.187881999998</c:v>
                </c:pt>
                <c:pt idx="844">
                  <c:v>40692.208715000001</c:v>
                </c:pt>
                <c:pt idx="845">
                  <c:v>40692.229549000003</c:v>
                </c:pt>
                <c:pt idx="846">
                  <c:v>40692.250381999998</c:v>
                </c:pt>
                <c:pt idx="847">
                  <c:v>40692.271215000001</c:v>
                </c:pt>
                <c:pt idx="848">
                  <c:v>40692.292049000003</c:v>
                </c:pt>
                <c:pt idx="849">
                  <c:v>40692.312881999998</c:v>
                </c:pt>
                <c:pt idx="850">
                  <c:v>40692.333715000001</c:v>
                </c:pt>
                <c:pt idx="851">
                  <c:v>40692.354549000003</c:v>
                </c:pt>
                <c:pt idx="852">
                  <c:v>40692.375381999998</c:v>
                </c:pt>
                <c:pt idx="853">
                  <c:v>40692.396215000001</c:v>
                </c:pt>
                <c:pt idx="854">
                  <c:v>40692.417049000003</c:v>
                </c:pt>
                <c:pt idx="855">
                  <c:v>40692.437881999998</c:v>
                </c:pt>
                <c:pt idx="856">
                  <c:v>40692.458715000001</c:v>
                </c:pt>
                <c:pt idx="857">
                  <c:v>40692.479549000003</c:v>
                </c:pt>
                <c:pt idx="858">
                  <c:v>40692.500381999998</c:v>
                </c:pt>
                <c:pt idx="859">
                  <c:v>40692.521215000001</c:v>
                </c:pt>
                <c:pt idx="860">
                  <c:v>40692.542049000003</c:v>
                </c:pt>
                <c:pt idx="861">
                  <c:v>40692.562881999998</c:v>
                </c:pt>
                <c:pt idx="862">
                  <c:v>40692.583715000001</c:v>
                </c:pt>
                <c:pt idx="863">
                  <c:v>40692.604549000003</c:v>
                </c:pt>
                <c:pt idx="864">
                  <c:v>40692.625381999998</c:v>
                </c:pt>
                <c:pt idx="865">
                  <c:v>40692.646215000001</c:v>
                </c:pt>
                <c:pt idx="866">
                  <c:v>40692.667049000003</c:v>
                </c:pt>
                <c:pt idx="867">
                  <c:v>40692.687881999998</c:v>
                </c:pt>
                <c:pt idx="868">
                  <c:v>40692.708715000001</c:v>
                </c:pt>
                <c:pt idx="869">
                  <c:v>40692.729549000003</c:v>
                </c:pt>
                <c:pt idx="870">
                  <c:v>40692.750381999998</c:v>
                </c:pt>
                <c:pt idx="871">
                  <c:v>40692.771215000001</c:v>
                </c:pt>
                <c:pt idx="872">
                  <c:v>40692.792049000003</c:v>
                </c:pt>
                <c:pt idx="873">
                  <c:v>40692.812881999998</c:v>
                </c:pt>
                <c:pt idx="874">
                  <c:v>40692.833715000001</c:v>
                </c:pt>
                <c:pt idx="875">
                  <c:v>40692.854549000003</c:v>
                </c:pt>
                <c:pt idx="876">
                  <c:v>40692.875381999998</c:v>
                </c:pt>
                <c:pt idx="877">
                  <c:v>40692.896215000001</c:v>
                </c:pt>
                <c:pt idx="878">
                  <c:v>40692.917049000003</c:v>
                </c:pt>
                <c:pt idx="879">
                  <c:v>40692.937881999998</c:v>
                </c:pt>
                <c:pt idx="880">
                  <c:v>40692.958715000001</c:v>
                </c:pt>
                <c:pt idx="881">
                  <c:v>40692.979549000003</c:v>
                </c:pt>
                <c:pt idx="882">
                  <c:v>40693.000381999998</c:v>
                </c:pt>
                <c:pt idx="883">
                  <c:v>40693.021215000001</c:v>
                </c:pt>
                <c:pt idx="884">
                  <c:v>40693.042049000003</c:v>
                </c:pt>
                <c:pt idx="885">
                  <c:v>40693.062881999998</c:v>
                </c:pt>
                <c:pt idx="886">
                  <c:v>40693.083715000001</c:v>
                </c:pt>
                <c:pt idx="887">
                  <c:v>40693.104549000003</c:v>
                </c:pt>
                <c:pt idx="888">
                  <c:v>40693.125381999998</c:v>
                </c:pt>
                <c:pt idx="889">
                  <c:v>40693.146215000001</c:v>
                </c:pt>
                <c:pt idx="890">
                  <c:v>40693.167049000003</c:v>
                </c:pt>
                <c:pt idx="891">
                  <c:v>40693.187881999998</c:v>
                </c:pt>
                <c:pt idx="892">
                  <c:v>40693.208715000001</c:v>
                </c:pt>
                <c:pt idx="893">
                  <c:v>40693.229549000003</c:v>
                </c:pt>
                <c:pt idx="894">
                  <c:v>40693.250381999998</c:v>
                </c:pt>
                <c:pt idx="895">
                  <c:v>40693.271215000001</c:v>
                </c:pt>
                <c:pt idx="896">
                  <c:v>40693.292049000003</c:v>
                </c:pt>
                <c:pt idx="897">
                  <c:v>40693.312881999998</c:v>
                </c:pt>
                <c:pt idx="898">
                  <c:v>40693.333715000001</c:v>
                </c:pt>
                <c:pt idx="899">
                  <c:v>40693.354549000003</c:v>
                </c:pt>
                <c:pt idx="900">
                  <c:v>40693.375381999998</c:v>
                </c:pt>
                <c:pt idx="901">
                  <c:v>40693.396215000001</c:v>
                </c:pt>
                <c:pt idx="902">
                  <c:v>40693.417049000003</c:v>
                </c:pt>
                <c:pt idx="903">
                  <c:v>40693.437881999998</c:v>
                </c:pt>
                <c:pt idx="904">
                  <c:v>40693.458715000001</c:v>
                </c:pt>
                <c:pt idx="905">
                  <c:v>40693.479549000003</c:v>
                </c:pt>
                <c:pt idx="906">
                  <c:v>40693.500381999998</c:v>
                </c:pt>
                <c:pt idx="907">
                  <c:v>40693.521215000001</c:v>
                </c:pt>
                <c:pt idx="908">
                  <c:v>40693.542049000003</c:v>
                </c:pt>
                <c:pt idx="909">
                  <c:v>40693.562881999998</c:v>
                </c:pt>
                <c:pt idx="910">
                  <c:v>40693.583715000001</c:v>
                </c:pt>
                <c:pt idx="911">
                  <c:v>40693.604549000003</c:v>
                </c:pt>
                <c:pt idx="912">
                  <c:v>40693.625381999998</c:v>
                </c:pt>
                <c:pt idx="913">
                  <c:v>40693.646215000001</c:v>
                </c:pt>
                <c:pt idx="914">
                  <c:v>40693.667049000003</c:v>
                </c:pt>
                <c:pt idx="915">
                  <c:v>40693.687881999998</c:v>
                </c:pt>
                <c:pt idx="916">
                  <c:v>40693.708715000001</c:v>
                </c:pt>
                <c:pt idx="917">
                  <c:v>40693.729549000003</c:v>
                </c:pt>
                <c:pt idx="918">
                  <c:v>40693.750381999998</c:v>
                </c:pt>
                <c:pt idx="919">
                  <c:v>40693.771215000001</c:v>
                </c:pt>
                <c:pt idx="920">
                  <c:v>40693.792049000003</c:v>
                </c:pt>
                <c:pt idx="921">
                  <c:v>40693.812881999998</c:v>
                </c:pt>
                <c:pt idx="922">
                  <c:v>40693.833715000001</c:v>
                </c:pt>
                <c:pt idx="923">
                  <c:v>40693.854549000003</c:v>
                </c:pt>
                <c:pt idx="924">
                  <c:v>40693.875381999998</c:v>
                </c:pt>
                <c:pt idx="925">
                  <c:v>40693.896215000001</c:v>
                </c:pt>
                <c:pt idx="926">
                  <c:v>40693.917049000003</c:v>
                </c:pt>
                <c:pt idx="927">
                  <c:v>40693.937881999998</c:v>
                </c:pt>
                <c:pt idx="928">
                  <c:v>40693.958715000001</c:v>
                </c:pt>
                <c:pt idx="929">
                  <c:v>40693.979549000003</c:v>
                </c:pt>
                <c:pt idx="930">
                  <c:v>40694.000381999998</c:v>
                </c:pt>
                <c:pt idx="931">
                  <c:v>40694.021215000001</c:v>
                </c:pt>
                <c:pt idx="932">
                  <c:v>40694.042049000003</c:v>
                </c:pt>
                <c:pt idx="933">
                  <c:v>40694.062881999998</c:v>
                </c:pt>
                <c:pt idx="934">
                  <c:v>40694.083715000001</c:v>
                </c:pt>
                <c:pt idx="935">
                  <c:v>40694.104549000003</c:v>
                </c:pt>
                <c:pt idx="936">
                  <c:v>40694.125381999998</c:v>
                </c:pt>
                <c:pt idx="937">
                  <c:v>40694.146215000001</c:v>
                </c:pt>
                <c:pt idx="938">
                  <c:v>40694.167049000003</c:v>
                </c:pt>
                <c:pt idx="939">
                  <c:v>40694.187881999998</c:v>
                </c:pt>
                <c:pt idx="940">
                  <c:v>40694.208715000001</c:v>
                </c:pt>
                <c:pt idx="941">
                  <c:v>40694.229549000003</c:v>
                </c:pt>
                <c:pt idx="942">
                  <c:v>40694.250381999998</c:v>
                </c:pt>
                <c:pt idx="943">
                  <c:v>40694.271215000001</c:v>
                </c:pt>
                <c:pt idx="944">
                  <c:v>40694.292049000003</c:v>
                </c:pt>
                <c:pt idx="945">
                  <c:v>40694.312881999998</c:v>
                </c:pt>
                <c:pt idx="946">
                  <c:v>40694.333715000001</c:v>
                </c:pt>
                <c:pt idx="947">
                  <c:v>40694.354549000003</c:v>
                </c:pt>
                <c:pt idx="948">
                  <c:v>40694.375381999998</c:v>
                </c:pt>
                <c:pt idx="949">
                  <c:v>40694.396215000001</c:v>
                </c:pt>
                <c:pt idx="950">
                  <c:v>40694.417049000003</c:v>
                </c:pt>
                <c:pt idx="951">
                  <c:v>40694.437881999998</c:v>
                </c:pt>
                <c:pt idx="952">
                  <c:v>40694.458715000001</c:v>
                </c:pt>
                <c:pt idx="953">
                  <c:v>40694.479549000003</c:v>
                </c:pt>
                <c:pt idx="954">
                  <c:v>40694.500381999998</c:v>
                </c:pt>
                <c:pt idx="955">
                  <c:v>40694.521215000001</c:v>
                </c:pt>
                <c:pt idx="956">
                  <c:v>40694.542049000003</c:v>
                </c:pt>
                <c:pt idx="957">
                  <c:v>40694.562881999998</c:v>
                </c:pt>
                <c:pt idx="958">
                  <c:v>40694.583715000001</c:v>
                </c:pt>
                <c:pt idx="959">
                  <c:v>40694.604549000003</c:v>
                </c:pt>
                <c:pt idx="960">
                  <c:v>40694.625381999998</c:v>
                </c:pt>
                <c:pt idx="961">
                  <c:v>40694.646215000001</c:v>
                </c:pt>
                <c:pt idx="962">
                  <c:v>40694.667049000003</c:v>
                </c:pt>
                <c:pt idx="963">
                  <c:v>40694.687881999998</c:v>
                </c:pt>
                <c:pt idx="964">
                  <c:v>40694.708715000001</c:v>
                </c:pt>
                <c:pt idx="965">
                  <c:v>40694.729549000003</c:v>
                </c:pt>
                <c:pt idx="966">
                  <c:v>40694.750381999998</c:v>
                </c:pt>
                <c:pt idx="967">
                  <c:v>40694.771215000001</c:v>
                </c:pt>
                <c:pt idx="968">
                  <c:v>40694.792049000003</c:v>
                </c:pt>
                <c:pt idx="969">
                  <c:v>40694.812881999998</c:v>
                </c:pt>
                <c:pt idx="970">
                  <c:v>40694.833715000001</c:v>
                </c:pt>
                <c:pt idx="971">
                  <c:v>40694.854549000003</c:v>
                </c:pt>
                <c:pt idx="972">
                  <c:v>40694.875381999998</c:v>
                </c:pt>
                <c:pt idx="973">
                  <c:v>40694.896215000001</c:v>
                </c:pt>
                <c:pt idx="974">
                  <c:v>40694.917049000003</c:v>
                </c:pt>
                <c:pt idx="975">
                  <c:v>40694.937881999998</c:v>
                </c:pt>
                <c:pt idx="976">
                  <c:v>40694.958715000001</c:v>
                </c:pt>
                <c:pt idx="977">
                  <c:v>40694.979549000003</c:v>
                </c:pt>
                <c:pt idx="978">
                  <c:v>40695.000381999998</c:v>
                </c:pt>
                <c:pt idx="979">
                  <c:v>40695.021215000001</c:v>
                </c:pt>
                <c:pt idx="980">
                  <c:v>40695.042049000003</c:v>
                </c:pt>
                <c:pt idx="981">
                  <c:v>40695.062881999998</c:v>
                </c:pt>
                <c:pt idx="982">
                  <c:v>40695.083715000001</c:v>
                </c:pt>
                <c:pt idx="983">
                  <c:v>40695.104549000003</c:v>
                </c:pt>
                <c:pt idx="984">
                  <c:v>40695.125381999998</c:v>
                </c:pt>
                <c:pt idx="985">
                  <c:v>40695.146215000001</c:v>
                </c:pt>
                <c:pt idx="986">
                  <c:v>40695.167049000003</c:v>
                </c:pt>
                <c:pt idx="987">
                  <c:v>40695.187881999998</c:v>
                </c:pt>
                <c:pt idx="988">
                  <c:v>40695.208715000001</c:v>
                </c:pt>
                <c:pt idx="989">
                  <c:v>40695.229549000003</c:v>
                </c:pt>
                <c:pt idx="990">
                  <c:v>40695.250381999998</c:v>
                </c:pt>
                <c:pt idx="991">
                  <c:v>40695.271215000001</c:v>
                </c:pt>
                <c:pt idx="992">
                  <c:v>40695.292049000003</c:v>
                </c:pt>
                <c:pt idx="993">
                  <c:v>40695.312881999998</c:v>
                </c:pt>
                <c:pt idx="994">
                  <c:v>40695.333715000001</c:v>
                </c:pt>
                <c:pt idx="995">
                  <c:v>40695.354549000003</c:v>
                </c:pt>
                <c:pt idx="996">
                  <c:v>40695.375381999998</c:v>
                </c:pt>
                <c:pt idx="997">
                  <c:v>40695.396215000001</c:v>
                </c:pt>
                <c:pt idx="998">
                  <c:v>40695.417049000003</c:v>
                </c:pt>
                <c:pt idx="999">
                  <c:v>40695.437881999998</c:v>
                </c:pt>
                <c:pt idx="1000">
                  <c:v>40695.458715000001</c:v>
                </c:pt>
                <c:pt idx="1001">
                  <c:v>40695.479549000003</c:v>
                </c:pt>
                <c:pt idx="1002">
                  <c:v>40695.500381999998</c:v>
                </c:pt>
                <c:pt idx="1003">
                  <c:v>40695.521215000001</c:v>
                </c:pt>
                <c:pt idx="1004">
                  <c:v>40695.542049000003</c:v>
                </c:pt>
                <c:pt idx="1005">
                  <c:v>40695.562881999998</c:v>
                </c:pt>
                <c:pt idx="1006">
                  <c:v>40695.583715000001</c:v>
                </c:pt>
                <c:pt idx="1007">
                  <c:v>40695.604549000003</c:v>
                </c:pt>
                <c:pt idx="1008">
                  <c:v>40695.625381999998</c:v>
                </c:pt>
                <c:pt idx="1009">
                  <c:v>40695.646215000001</c:v>
                </c:pt>
                <c:pt idx="1010">
                  <c:v>40695.667049000003</c:v>
                </c:pt>
                <c:pt idx="1011">
                  <c:v>40695.687881999998</c:v>
                </c:pt>
                <c:pt idx="1012">
                  <c:v>40695.708715000001</c:v>
                </c:pt>
                <c:pt idx="1013">
                  <c:v>40695.729549000003</c:v>
                </c:pt>
                <c:pt idx="1014">
                  <c:v>40695.750381999998</c:v>
                </c:pt>
                <c:pt idx="1015">
                  <c:v>40695.771215000001</c:v>
                </c:pt>
                <c:pt idx="1016">
                  <c:v>40695.792049000003</c:v>
                </c:pt>
                <c:pt idx="1017">
                  <c:v>40695.812881999998</c:v>
                </c:pt>
                <c:pt idx="1018">
                  <c:v>40695.833715000001</c:v>
                </c:pt>
                <c:pt idx="1019">
                  <c:v>40695.854549000003</c:v>
                </c:pt>
                <c:pt idx="1020">
                  <c:v>40695.875381999998</c:v>
                </c:pt>
                <c:pt idx="1021">
                  <c:v>40695.896215000001</c:v>
                </c:pt>
                <c:pt idx="1022">
                  <c:v>40695.917049000003</c:v>
                </c:pt>
                <c:pt idx="1023">
                  <c:v>40695.937881999998</c:v>
                </c:pt>
                <c:pt idx="1024">
                  <c:v>40695.958715000001</c:v>
                </c:pt>
                <c:pt idx="1025">
                  <c:v>40695.979549000003</c:v>
                </c:pt>
                <c:pt idx="1026">
                  <c:v>40696.000381999998</c:v>
                </c:pt>
                <c:pt idx="1027">
                  <c:v>40696.021215000001</c:v>
                </c:pt>
                <c:pt idx="1028">
                  <c:v>40696.042049000003</c:v>
                </c:pt>
                <c:pt idx="1029">
                  <c:v>40696.062881999998</c:v>
                </c:pt>
                <c:pt idx="1030">
                  <c:v>40696.083715000001</c:v>
                </c:pt>
                <c:pt idx="1031">
                  <c:v>40696.104549000003</c:v>
                </c:pt>
                <c:pt idx="1032">
                  <c:v>40696.125381999998</c:v>
                </c:pt>
                <c:pt idx="1033">
                  <c:v>40696.146215000001</c:v>
                </c:pt>
                <c:pt idx="1034">
                  <c:v>40696.167049000003</c:v>
                </c:pt>
                <c:pt idx="1035">
                  <c:v>40696.187881999998</c:v>
                </c:pt>
                <c:pt idx="1036">
                  <c:v>40696.208715000001</c:v>
                </c:pt>
                <c:pt idx="1037">
                  <c:v>40696.229549000003</c:v>
                </c:pt>
                <c:pt idx="1038">
                  <c:v>40696.250381999998</c:v>
                </c:pt>
                <c:pt idx="1039">
                  <c:v>40696.271215000001</c:v>
                </c:pt>
                <c:pt idx="1040">
                  <c:v>40696.292049000003</c:v>
                </c:pt>
                <c:pt idx="1041">
                  <c:v>40696.312881999998</c:v>
                </c:pt>
                <c:pt idx="1042">
                  <c:v>40696.333715000001</c:v>
                </c:pt>
                <c:pt idx="1043">
                  <c:v>40696.354549000003</c:v>
                </c:pt>
                <c:pt idx="1044">
                  <c:v>40696.375381999998</c:v>
                </c:pt>
                <c:pt idx="1045">
                  <c:v>40696.396215000001</c:v>
                </c:pt>
                <c:pt idx="1046">
                  <c:v>40696.417049000003</c:v>
                </c:pt>
                <c:pt idx="1047">
                  <c:v>40696.437881999998</c:v>
                </c:pt>
                <c:pt idx="1048">
                  <c:v>40696.458715000001</c:v>
                </c:pt>
                <c:pt idx="1049">
                  <c:v>40696.479549000003</c:v>
                </c:pt>
                <c:pt idx="1050">
                  <c:v>40696.500381999998</c:v>
                </c:pt>
                <c:pt idx="1051">
                  <c:v>40696.521215000001</c:v>
                </c:pt>
                <c:pt idx="1052">
                  <c:v>40696.542049000003</c:v>
                </c:pt>
                <c:pt idx="1053">
                  <c:v>40696.562881999998</c:v>
                </c:pt>
                <c:pt idx="1054">
                  <c:v>40696.583715000001</c:v>
                </c:pt>
                <c:pt idx="1055">
                  <c:v>40696.604549000003</c:v>
                </c:pt>
                <c:pt idx="1056">
                  <c:v>40696.625381999998</c:v>
                </c:pt>
                <c:pt idx="1057">
                  <c:v>40696.646215000001</c:v>
                </c:pt>
                <c:pt idx="1058">
                  <c:v>40696.667049000003</c:v>
                </c:pt>
                <c:pt idx="1059">
                  <c:v>40696.687881999998</c:v>
                </c:pt>
                <c:pt idx="1060">
                  <c:v>40696.708715000001</c:v>
                </c:pt>
                <c:pt idx="1061">
                  <c:v>40696.729549000003</c:v>
                </c:pt>
                <c:pt idx="1062">
                  <c:v>40696.750381999998</c:v>
                </c:pt>
                <c:pt idx="1063">
                  <c:v>40696.771215000001</c:v>
                </c:pt>
                <c:pt idx="1064">
                  <c:v>40696.792049000003</c:v>
                </c:pt>
                <c:pt idx="1065">
                  <c:v>40696.812881999998</c:v>
                </c:pt>
                <c:pt idx="1066">
                  <c:v>40696.833715000001</c:v>
                </c:pt>
                <c:pt idx="1067">
                  <c:v>40696.854549000003</c:v>
                </c:pt>
                <c:pt idx="1068">
                  <c:v>40696.875381999998</c:v>
                </c:pt>
                <c:pt idx="1069">
                  <c:v>40696.896215000001</c:v>
                </c:pt>
                <c:pt idx="1070">
                  <c:v>40696.917049000003</c:v>
                </c:pt>
                <c:pt idx="1071">
                  <c:v>40696.937881999998</c:v>
                </c:pt>
                <c:pt idx="1072">
                  <c:v>40696.958715000001</c:v>
                </c:pt>
                <c:pt idx="1073">
                  <c:v>40696.979549000003</c:v>
                </c:pt>
                <c:pt idx="1074">
                  <c:v>40697.000381999998</c:v>
                </c:pt>
                <c:pt idx="1075">
                  <c:v>40697.021215000001</c:v>
                </c:pt>
                <c:pt idx="1076">
                  <c:v>40697.042049000003</c:v>
                </c:pt>
                <c:pt idx="1077">
                  <c:v>40697.062881999998</c:v>
                </c:pt>
                <c:pt idx="1078">
                  <c:v>40697.083715000001</c:v>
                </c:pt>
                <c:pt idx="1079">
                  <c:v>40697.104549000003</c:v>
                </c:pt>
                <c:pt idx="1080">
                  <c:v>40697.125381999998</c:v>
                </c:pt>
                <c:pt idx="1081">
                  <c:v>40697.146215000001</c:v>
                </c:pt>
                <c:pt idx="1082">
                  <c:v>40697.167049000003</c:v>
                </c:pt>
                <c:pt idx="1083">
                  <c:v>40697.187881999998</c:v>
                </c:pt>
                <c:pt idx="1084">
                  <c:v>40697.208715000001</c:v>
                </c:pt>
                <c:pt idx="1085">
                  <c:v>40697.229549000003</c:v>
                </c:pt>
                <c:pt idx="1086">
                  <c:v>40697.250381999998</c:v>
                </c:pt>
                <c:pt idx="1087">
                  <c:v>40697.271215000001</c:v>
                </c:pt>
                <c:pt idx="1088">
                  <c:v>40697.292049000003</c:v>
                </c:pt>
                <c:pt idx="1089">
                  <c:v>40697.312881999998</c:v>
                </c:pt>
                <c:pt idx="1090">
                  <c:v>40697.333715000001</c:v>
                </c:pt>
                <c:pt idx="1091">
                  <c:v>40697.354549000003</c:v>
                </c:pt>
                <c:pt idx="1092">
                  <c:v>40697.375381999998</c:v>
                </c:pt>
                <c:pt idx="1093">
                  <c:v>40697.396215000001</c:v>
                </c:pt>
                <c:pt idx="1094">
                  <c:v>40697.417049000003</c:v>
                </c:pt>
                <c:pt idx="1095">
                  <c:v>40697.437881999998</c:v>
                </c:pt>
                <c:pt idx="1096">
                  <c:v>40697.458715000001</c:v>
                </c:pt>
                <c:pt idx="1097">
                  <c:v>40697.479549000003</c:v>
                </c:pt>
                <c:pt idx="1098">
                  <c:v>40697.500381999998</c:v>
                </c:pt>
                <c:pt idx="1099">
                  <c:v>40697.521215000001</c:v>
                </c:pt>
                <c:pt idx="1100">
                  <c:v>40697.542049000003</c:v>
                </c:pt>
                <c:pt idx="1101">
                  <c:v>40697.562881999998</c:v>
                </c:pt>
                <c:pt idx="1102">
                  <c:v>40697.583715000001</c:v>
                </c:pt>
                <c:pt idx="1103">
                  <c:v>40697.604549000003</c:v>
                </c:pt>
                <c:pt idx="1104">
                  <c:v>40697.625381999998</c:v>
                </c:pt>
                <c:pt idx="1105">
                  <c:v>40697.646215000001</c:v>
                </c:pt>
                <c:pt idx="1106">
                  <c:v>40697.667049000003</c:v>
                </c:pt>
                <c:pt idx="1107">
                  <c:v>40697.687881999998</c:v>
                </c:pt>
                <c:pt idx="1108">
                  <c:v>40697.708715000001</c:v>
                </c:pt>
                <c:pt idx="1109">
                  <c:v>40697.729549000003</c:v>
                </c:pt>
                <c:pt idx="1110">
                  <c:v>40697.750381999998</c:v>
                </c:pt>
                <c:pt idx="1111">
                  <c:v>40697.771215000001</c:v>
                </c:pt>
                <c:pt idx="1112">
                  <c:v>40697.792049000003</c:v>
                </c:pt>
                <c:pt idx="1113">
                  <c:v>40697.812881999998</c:v>
                </c:pt>
                <c:pt idx="1114">
                  <c:v>40697.833715000001</c:v>
                </c:pt>
                <c:pt idx="1115">
                  <c:v>40697.854549000003</c:v>
                </c:pt>
                <c:pt idx="1116">
                  <c:v>40697.875381999998</c:v>
                </c:pt>
                <c:pt idx="1117">
                  <c:v>40697.896215000001</c:v>
                </c:pt>
                <c:pt idx="1118">
                  <c:v>40697.917049000003</c:v>
                </c:pt>
                <c:pt idx="1119">
                  <c:v>40697.937881999998</c:v>
                </c:pt>
                <c:pt idx="1120">
                  <c:v>40697.958715000001</c:v>
                </c:pt>
                <c:pt idx="1121">
                  <c:v>40697.979549000003</c:v>
                </c:pt>
                <c:pt idx="1122">
                  <c:v>40698.000381999998</c:v>
                </c:pt>
                <c:pt idx="1123">
                  <c:v>40698.021215000001</c:v>
                </c:pt>
                <c:pt idx="1124">
                  <c:v>40698.042049000003</c:v>
                </c:pt>
                <c:pt idx="1125">
                  <c:v>40698.062881999998</c:v>
                </c:pt>
                <c:pt idx="1126">
                  <c:v>40698.083715000001</c:v>
                </c:pt>
                <c:pt idx="1127">
                  <c:v>40698.104549000003</c:v>
                </c:pt>
                <c:pt idx="1128">
                  <c:v>40698.125381999998</c:v>
                </c:pt>
                <c:pt idx="1129">
                  <c:v>40698.146215000001</c:v>
                </c:pt>
                <c:pt idx="1130">
                  <c:v>40698.167049000003</c:v>
                </c:pt>
                <c:pt idx="1131">
                  <c:v>40698.187881999998</c:v>
                </c:pt>
                <c:pt idx="1132">
                  <c:v>40698.208715000001</c:v>
                </c:pt>
                <c:pt idx="1133">
                  <c:v>40698.229549000003</c:v>
                </c:pt>
                <c:pt idx="1134">
                  <c:v>40698.250381999998</c:v>
                </c:pt>
                <c:pt idx="1135">
                  <c:v>40698.271215000001</c:v>
                </c:pt>
                <c:pt idx="1136">
                  <c:v>40698.292049000003</c:v>
                </c:pt>
                <c:pt idx="1137">
                  <c:v>40698.312881999998</c:v>
                </c:pt>
                <c:pt idx="1138">
                  <c:v>40698.333715000001</c:v>
                </c:pt>
                <c:pt idx="1139">
                  <c:v>40698.354549000003</c:v>
                </c:pt>
                <c:pt idx="1140">
                  <c:v>40698.375381999998</c:v>
                </c:pt>
                <c:pt idx="1141">
                  <c:v>40698.396215000001</c:v>
                </c:pt>
                <c:pt idx="1142">
                  <c:v>40698.417049000003</c:v>
                </c:pt>
                <c:pt idx="1143">
                  <c:v>40698.437881999998</c:v>
                </c:pt>
                <c:pt idx="1144">
                  <c:v>40698.458715000001</c:v>
                </c:pt>
                <c:pt idx="1145">
                  <c:v>40698.479549000003</c:v>
                </c:pt>
                <c:pt idx="1146">
                  <c:v>40698.500381999998</c:v>
                </c:pt>
                <c:pt idx="1147">
                  <c:v>40698.521215000001</c:v>
                </c:pt>
                <c:pt idx="1148">
                  <c:v>40698.542049000003</c:v>
                </c:pt>
                <c:pt idx="1149">
                  <c:v>40698.562881999998</c:v>
                </c:pt>
                <c:pt idx="1150">
                  <c:v>40698.583715000001</c:v>
                </c:pt>
                <c:pt idx="1151">
                  <c:v>40698.604549000003</c:v>
                </c:pt>
                <c:pt idx="1152">
                  <c:v>40698.625381999998</c:v>
                </c:pt>
                <c:pt idx="1153">
                  <c:v>40698.646215000001</c:v>
                </c:pt>
                <c:pt idx="1154">
                  <c:v>40698.667049000003</c:v>
                </c:pt>
                <c:pt idx="1155">
                  <c:v>40698.687881999998</c:v>
                </c:pt>
                <c:pt idx="1156">
                  <c:v>40698.708715000001</c:v>
                </c:pt>
                <c:pt idx="1157">
                  <c:v>40698.729549000003</c:v>
                </c:pt>
                <c:pt idx="1158">
                  <c:v>40698.750381999998</c:v>
                </c:pt>
                <c:pt idx="1159">
                  <c:v>40698.771215000001</c:v>
                </c:pt>
                <c:pt idx="1160">
                  <c:v>40698.792049000003</c:v>
                </c:pt>
                <c:pt idx="1161">
                  <c:v>40698.812881999998</c:v>
                </c:pt>
                <c:pt idx="1162">
                  <c:v>40698.833715000001</c:v>
                </c:pt>
                <c:pt idx="1163">
                  <c:v>40698.854549000003</c:v>
                </c:pt>
                <c:pt idx="1164">
                  <c:v>40698.875381999998</c:v>
                </c:pt>
                <c:pt idx="1165">
                  <c:v>40698.896215000001</c:v>
                </c:pt>
                <c:pt idx="1166">
                  <c:v>40698.917049000003</c:v>
                </c:pt>
                <c:pt idx="1167">
                  <c:v>40698.937881999998</c:v>
                </c:pt>
                <c:pt idx="1168">
                  <c:v>40698.958715000001</c:v>
                </c:pt>
                <c:pt idx="1169">
                  <c:v>40698.979549000003</c:v>
                </c:pt>
                <c:pt idx="1170">
                  <c:v>40699.000381999998</c:v>
                </c:pt>
                <c:pt idx="1171">
                  <c:v>40699.021215000001</c:v>
                </c:pt>
                <c:pt idx="1172">
                  <c:v>40699.042049000003</c:v>
                </c:pt>
                <c:pt idx="1173">
                  <c:v>40699.062881999998</c:v>
                </c:pt>
                <c:pt idx="1174">
                  <c:v>40699.083715000001</c:v>
                </c:pt>
                <c:pt idx="1175">
                  <c:v>40699.104549000003</c:v>
                </c:pt>
                <c:pt idx="1176">
                  <c:v>40699.125381999998</c:v>
                </c:pt>
                <c:pt idx="1177">
                  <c:v>40699.146215000001</c:v>
                </c:pt>
                <c:pt idx="1178">
                  <c:v>40699.167049000003</c:v>
                </c:pt>
                <c:pt idx="1179">
                  <c:v>40699.187881999998</c:v>
                </c:pt>
                <c:pt idx="1180">
                  <c:v>40699.208715000001</c:v>
                </c:pt>
                <c:pt idx="1181">
                  <c:v>40699.229549000003</c:v>
                </c:pt>
                <c:pt idx="1182">
                  <c:v>40699.250381999998</c:v>
                </c:pt>
                <c:pt idx="1183">
                  <c:v>40699.271215000001</c:v>
                </c:pt>
                <c:pt idx="1184">
                  <c:v>40699.292049000003</c:v>
                </c:pt>
                <c:pt idx="1185">
                  <c:v>40699.312881999998</c:v>
                </c:pt>
                <c:pt idx="1186">
                  <c:v>40699.333715000001</c:v>
                </c:pt>
                <c:pt idx="1187">
                  <c:v>40699.354549000003</c:v>
                </c:pt>
                <c:pt idx="1188">
                  <c:v>40699.375381999998</c:v>
                </c:pt>
                <c:pt idx="1189">
                  <c:v>40699.396215000001</c:v>
                </c:pt>
                <c:pt idx="1190">
                  <c:v>40699.417049000003</c:v>
                </c:pt>
                <c:pt idx="1191">
                  <c:v>40699.437881999998</c:v>
                </c:pt>
                <c:pt idx="1192">
                  <c:v>40699.458715000001</c:v>
                </c:pt>
                <c:pt idx="1193">
                  <c:v>40699.479549000003</c:v>
                </c:pt>
                <c:pt idx="1194">
                  <c:v>40699.500381999998</c:v>
                </c:pt>
                <c:pt idx="1195">
                  <c:v>40699.521215000001</c:v>
                </c:pt>
                <c:pt idx="1196">
                  <c:v>40699.542049000003</c:v>
                </c:pt>
                <c:pt idx="1197">
                  <c:v>40699.562881999998</c:v>
                </c:pt>
                <c:pt idx="1198">
                  <c:v>40699.583715000001</c:v>
                </c:pt>
                <c:pt idx="1199">
                  <c:v>40699.604549000003</c:v>
                </c:pt>
                <c:pt idx="1200">
                  <c:v>40699.625381999998</c:v>
                </c:pt>
                <c:pt idx="1201">
                  <c:v>40699.646215000001</c:v>
                </c:pt>
                <c:pt idx="1202">
                  <c:v>40699.667049000003</c:v>
                </c:pt>
                <c:pt idx="1203">
                  <c:v>40699.687881999998</c:v>
                </c:pt>
                <c:pt idx="1204">
                  <c:v>40699.708715000001</c:v>
                </c:pt>
                <c:pt idx="1205">
                  <c:v>40699.729549000003</c:v>
                </c:pt>
                <c:pt idx="1206">
                  <c:v>40699.750381999998</c:v>
                </c:pt>
                <c:pt idx="1207">
                  <c:v>40699.771215000001</c:v>
                </c:pt>
                <c:pt idx="1208">
                  <c:v>40699.792049000003</c:v>
                </c:pt>
                <c:pt idx="1209">
                  <c:v>40699.812881999998</c:v>
                </c:pt>
                <c:pt idx="1210">
                  <c:v>40699.833715000001</c:v>
                </c:pt>
                <c:pt idx="1211">
                  <c:v>40699.854549000003</c:v>
                </c:pt>
                <c:pt idx="1212">
                  <c:v>40699.875381999998</c:v>
                </c:pt>
                <c:pt idx="1213">
                  <c:v>40699.896215000001</c:v>
                </c:pt>
                <c:pt idx="1214">
                  <c:v>40699.917049000003</c:v>
                </c:pt>
                <c:pt idx="1215">
                  <c:v>40699.937881999998</c:v>
                </c:pt>
                <c:pt idx="1216">
                  <c:v>40699.958715000001</c:v>
                </c:pt>
                <c:pt idx="1217">
                  <c:v>40699.979549000003</c:v>
                </c:pt>
                <c:pt idx="1218">
                  <c:v>40700.000381999998</c:v>
                </c:pt>
                <c:pt idx="1219">
                  <c:v>40700.021215000001</c:v>
                </c:pt>
                <c:pt idx="1220">
                  <c:v>40700.042049000003</c:v>
                </c:pt>
                <c:pt idx="1221">
                  <c:v>40700.062881999998</c:v>
                </c:pt>
                <c:pt idx="1222">
                  <c:v>40700.083715000001</c:v>
                </c:pt>
                <c:pt idx="1223">
                  <c:v>40700.104549000003</c:v>
                </c:pt>
                <c:pt idx="1224">
                  <c:v>40700.125381999998</c:v>
                </c:pt>
                <c:pt idx="1225">
                  <c:v>40700.146215000001</c:v>
                </c:pt>
                <c:pt idx="1226">
                  <c:v>40700.167049000003</c:v>
                </c:pt>
                <c:pt idx="1227">
                  <c:v>40700.187881999998</c:v>
                </c:pt>
                <c:pt idx="1228">
                  <c:v>40700.208715000001</c:v>
                </c:pt>
                <c:pt idx="1229">
                  <c:v>40700.229549000003</c:v>
                </c:pt>
                <c:pt idx="1230">
                  <c:v>40700.250381999998</c:v>
                </c:pt>
                <c:pt idx="1231">
                  <c:v>40700.271215000001</c:v>
                </c:pt>
                <c:pt idx="1232">
                  <c:v>40700.292049000003</c:v>
                </c:pt>
                <c:pt idx="1233">
                  <c:v>40700.312881999998</c:v>
                </c:pt>
                <c:pt idx="1234">
                  <c:v>40700.333715000001</c:v>
                </c:pt>
                <c:pt idx="1235">
                  <c:v>40700.354549000003</c:v>
                </c:pt>
                <c:pt idx="1236">
                  <c:v>40700.375381999998</c:v>
                </c:pt>
                <c:pt idx="1237">
                  <c:v>40700.396215000001</c:v>
                </c:pt>
                <c:pt idx="1238">
                  <c:v>40700.417049000003</c:v>
                </c:pt>
                <c:pt idx="1239">
                  <c:v>40700.437881999998</c:v>
                </c:pt>
                <c:pt idx="1240">
                  <c:v>40700.458715000001</c:v>
                </c:pt>
                <c:pt idx="1241">
                  <c:v>40700.479549000003</c:v>
                </c:pt>
                <c:pt idx="1242">
                  <c:v>40700.500381999998</c:v>
                </c:pt>
                <c:pt idx="1243">
                  <c:v>40700.521215000001</c:v>
                </c:pt>
                <c:pt idx="1244">
                  <c:v>40700.542049000003</c:v>
                </c:pt>
                <c:pt idx="1245">
                  <c:v>40700.562881999998</c:v>
                </c:pt>
                <c:pt idx="1246">
                  <c:v>40700.583715000001</c:v>
                </c:pt>
                <c:pt idx="1247">
                  <c:v>40700.604549000003</c:v>
                </c:pt>
                <c:pt idx="1248">
                  <c:v>40700.625381999998</c:v>
                </c:pt>
                <c:pt idx="1249">
                  <c:v>40700.646215000001</c:v>
                </c:pt>
                <c:pt idx="1250">
                  <c:v>40700.667049000003</c:v>
                </c:pt>
                <c:pt idx="1251">
                  <c:v>40700.687881999998</c:v>
                </c:pt>
                <c:pt idx="1252">
                  <c:v>40700.708715000001</c:v>
                </c:pt>
                <c:pt idx="1253">
                  <c:v>40700.729549000003</c:v>
                </c:pt>
                <c:pt idx="1254">
                  <c:v>40700.750381999998</c:v>
                </c:pt>
                <c:pt idx="1255">
                  <c:v>40700.771215000001</c:v>
                </c:pt>
                <c:pt idx="1256">
                  <c:v>40700.792049000003</c:v>
                </c:pt>
                <c:pt idx="1257">
                  <c:v>40700.812881999998</c:v>
                </c:pt>
                <c:pt idx="1258">
                  <c:v>40700.833715000001</c:v>
                </c:pt>
                <c:pt idx="1259">
                  <c:v>40700.854549000003</c:v>
                </c:pt>
                <c:pt idx="1260">
                  <c:v>40700.875381999998</c:v>
                </c:pt>
                <c:pt idx="1261">
                  <c:v>40700.896215000001</c:v>
                </c:pt>
                <c:pt idx="1262">
                  <c:v>40700.917049000003</c:v>
                </c:pt>
                <c:pt idx="1263">
                  <c:v>40700.937881999998</c:v>
                </c:pt>
                <c:pt idx="1264">
                  <c:v>40700.958715000001</c:v>
                </c:pt>
                <c:pt idx="1265">
                  <c:v>40700.979549000003</c:v>
                </c:pt>
                <c:pt idx="1266">
                  <c:v>40701.000381999998</c:v>
                </c:pt>
                <c:pt idx="1267">
                  <c:v>40701.021215000001</c:v>
                </c:pt>
                <c:pt idx="1268">
                  <c:v>40701.042049000003</c:v>
                </c:pt>
                <c:pt idx="1269">
                  <c:v>40701.062881999998</c:v>
                </c:pt>
                <c:pt idx="1270">
                  <c:v>40701.083715000001</c:v>
                </c:pt>
                <c:pt idx="1271">
                  <c:v>40701.104549000003</c:v>
                </c:pt>
                <c:pt idx="1272">
                  <c:v>40701.125381999998</c:v>
                </c:pt>
                <c:pt idx="1273">
                  <c:v>40701.146215000001</c:v>
                </c:pt>
                <c:pt idx="1274">
                  <c:v>40701.167049000003</c:v>
                </c:pt>
                <c:pt idx="1275">
                  <c:v>40701.187881999998</c:v>
                </c:pt>
                <c:pt idx="1276">
                  <c:v>40701.208715000001</c:v>
                </c:pt>
                <c:pt idx="1277">
                  <c:v>40701.229549000003</c:v>
                </c:pt>
                <c:pt idx="1278">
                  <c:v>40701.250381999998</c:v>
                </c:pt>
                <c:pt idx="1279">
                  <c:v>40701.271215000001</c:v>
                </c:pt>
                <c:pt idx="1280">
                  <c:v>40701.292049000003</c:v>
                </c:pt>
                <c:pt idx="1281">
                  <c:v>40701.312881999998</c:v>
                </c:pt>
                <c:pt idx="1282">
                  <c:v>40701.333715000001</c:v>
                </c:pt>
                <c:pt idx="1283">
                  <c:v>40701.354549000003</c:v>
                </c:pt>
                <c:pt idx="1284">
                  <c:v>40701.375381999998</c:v>
                </c:pt>
                <c:pt idx="1285">
                  <c:v>40701.396215000001</c:v>
                </c:pt>
                <c:pt idx="1286">
                  <c:v>40701.417049000003</c:v>
                </c:pt>
                <c:pt idx="1287">
                  <c:v>40701.437881999998</c:v>
                </c:pt>
                <c:pt idx="1288">
                  <c:v>40701.458715000001</c:v>
                </c:pt>
                <c:pt idx="1289">
                  <c:v>40701.479549000003</c:v>
                </c:pt>
                <c:pt idx="1290">
                  <c:v>40701.500381999998</c:v>
                </c:pt>
                <c:pt idx="1291">
                  <c:v>40701.521215000001</c:v>
                </c:pt>
                <c:pt idx="1292">
                  <c:v>40701.542049000003</c:v>
                </c:pt>
                <c:pt idx="1293">
                  <c:v>40701.562881999998</c:v>
                </c:pt>
                <c:pt idx="1294">
                  <c:v>40701.583715000001</c:v>
                </c:pt>
                <c:pt idx="1295">
                  <c:v>40701.604549000003</c:v>
                </c:pt>
                <c:pt idx="1296">
                  <c:v>40701.625381999998</c:v>
                </c:pt>
                <c:pt idx="1297">
                  <c:v>40701.646215000001</c:v>
                </c:pt>
                <c:pt idx="1298">
                  <c:v>40701.667049000003</c:v>
                </c:pt>
                <c:pt idx="1299">
                  <c:v>40701.687881999998</c:v>
                </c:pt>
                <c:pt idx="1300">
                  <c:v>40701.708715000001</c:v>
                </c:pt>
                <c:pt idx="1301">
                  <c:v>40701.729549000003</c:v>
                </c:pt>
                <c:pt idx="1302">
                  <c:v>40701.750381999998</c:v>
                </c:pt>
                <c:pt idx="1303">
                  <c:v>40701.771215000001</c:v>
                </c:pt>
                <c:pt idx="1304">
                  <c:v>40701.792049000003</c:v>
                </c:pt>
                <c:pt idx="1305">
                  <c:v>40701.812881999998</c:v>
                </c:pt>
                <c:pt idx="1306">
                  <c:v>40701.833715000001</c:v>
                </c:pt>
                <c:pt idx="1307">
                  <c:v>40701.854549000003</c:v>
                </c:pt>
                <c:pt idx="1308">
                  <c:v>40701.875381999998</c:v>
                </c:pt>
                <c:pt idx="1309">
                  <c:v>40701.896215000001</c:v>
                </c:pt>
                <c:pt idx="1310">
                  <c:v>40701.917049000003</c:v>
                </c:pt>
                <c:pt idx="1311">
                  <c:v>40701.937881999998</c:v>
                </c:pt>
                <c:pt idx="1312">
                  <c:v>40701.958715000001</c:v>
                </c:pt>
                <c:pt idx="1313">
                  <c:v>40701.979549000003</c:v>
                </c:pt>
                <c:pt idx="1314">
                  <c:v>40702.000381999998</c:v>
                </c:pt>
                <c:pt idx="1315">
                  <c:v>40702.021215000001</c:v>
                </c:pt>
                <c:pt idx="1316">
                  <c:v>40702.042049000003</c:v>
                </c:pt>
                <c:pt idx="1317">
                  <c:v>40702.062881999998</c:v>
                </c:pt>
                <c:pt idx="1318">
                  <c:v>40702.083715000001</c:v>
                </c:pt>
                <c:pt idx="1319">
                  <c:v>40702.104549000003</c:v>
                </c:pt>
                <c:pt idx="1320">
                  <c:v>40702.125381999998</c:v>
                </c:pt>
                <c:pt idx="1321">
                  <c:v>40702.146215000001</c:v>
                </c:pt>
                <c:pt idx="1322">
                  <c:v>40702.167049000003</c:v>
                </c:pt>
                <c:pt idx="1323">
                  <c:v>40702.187881999998</c:v>
                </c:pt>
                <c:pt idx="1324">
                  <c:v>40702.208715000001</c:v>
                </c:pt>
                <c:pt idx="1325">
                  <c:v>40702.229549000003</c:v>
                </c:pt>
                <c:pt idx="1326">
                  <c:v>40702.250381999998</c:v>
                </c:pt>
                <c:pt idx="1327">
                  <c:v>40702.271215000001</c:v>
                </c:pt>
                <c:pt idx="1328">
                  <c:v>40702.292049000003</c:v>
                </c:pt>
                <c:pt idx="1329">
                  <c:v>40702.312881999998</c:v>
                </c:pt>
                <c:pt idx="1330">
                  <c:v>40702.333715000001</c:v>
                </c:pt>
                <c:pt idx="1331">
                  <c:v>40702.354549000003</c:v>
                </c:pt>
                <c:pt idx="1332">
                  <c:v>40702.375381999998</c:v>
                </c:pt>
                <c:pt idx="1333">
                  <c:v>40702.396215000001</c:v>
                </c:pt>
                <c:pt idx="1334">
                  <c:v>40702.417049000003</c:v>
                </c:pt>
                <c:pt idx="1335">
                  <c:v>40702.437881999998</c:v>
                </c:pt>
                <c:pt idx="1336">
                  <c:v>40702.458715000001</c:v>
                </c:pt>
                <c:pt idx="1337">
                  <c:v>40702.479549000003</c:v>
                </c:pt>
                <c:pt idx="1338">
                  <c:v>40702.500381999998</c:v>
                </c:pt>
                <c:pt idx="1339">
                  <c:v>40702.521215000001</c:v>
                </c:pt>
                <c:pt idx="1340">
                  <c:v>40702.542049000003</c:v>
                </c:pt>
                <c:pt idx="1341">
                  <c:v>40702.562881999998</c:v>
                </c:pt>
                <c:pt idx="1342">
                  <c:v>40702.583715000001</c:v>
                </c:pt>
                <c:pt idx="1343">
                  <c:v>40702.604549000003</c:v>
                </c:pt>
                <c:pt idx="1344">
                  <c:v>40702.625381999998</c:v>
                </c:pt>
                <c:pt idx="1345">
                  <c:v>40702.646215000001</c:v>
                </c:pt>
                <c:pt idx="1346">
                  <c:v>40702.667049000003</c:v>
                </c:pt>
                <c:pt idx="1347">
                  <c:v>40702.687881999998</c:v>
                </c:pt>
                <c:pt idx="1348">
                  <c:v>40702.708715000001</c:v>
                </c:pt>
                <c:pt idx="1349">
                  <c:v>40702.729549000003</c:v>
                </c:pt>
                <c:pt idx="1350">
                  <c:v>40702.750381999998</c:v>
                </c:pt>
                <c:pt idx="1351">
                  <c:v>40702.771215000001</c:v>
                </c:pt>
                <c:pt idx="1352">
                  <c:v>40702.792049000003</c:v>
                </c:pt>
                <c:pt idx="1353">
                  <c:v>40702.812881999998</c:v>
                </c:pt>
                <c:pt idx="1354">
                  <c:v>40702.833715000001</c:v>
                </c:pt>
                <c:pt idx="1355">
                  <c:v>40702.854549000003</c:v>
                </c:pt>
                <c:pt idx="1356">
                  <c:v>40702.875381999998</c:v>
                </c:pt>
                <c:pt idx="1357">
                  <c:v>40702.896215000001</c:v>
                </c:pt>
                <c:pt idx="1358">
                  <c:v>40702.917049000003</c:v>
                </c:pt>
                <c:pt idx="1359">
                  <c:v>40702.937881999998</c:v>
                </c:pt>
                <c:pt idx="1360">
                  <c:v>40702.958715000001</c:v>
                </c:pt>
                <c:pt idx="1361">
                  <c:v>40702.979549000003</c:v>
                </c:pt>
                <c:pt idx="1362">
                  <c:v>40703.000381999998</c:v>
                </c:pt>
                <c:pt idx="1363">
                  <c:v>40703.021215000001</c:v>
                </c:pt>
                <c:pt idx="1364">
                  <c:v>40703.042049000003</c:v>
                </c:pt>
                <c:pt idx="1365">
                  <c:v>40703.062881999998</c:v>
                </c:pt>
                <c:pt idx="1366">
                  <c:v>40703.083715000001</c:v>
                </c:pt>
                <c:pt idx="1367">
                  <c:v>40703.104549000003</c:v>
                </c:pt>
                <c:pt idx="1368">
                  <c:v>40703.125381999998</c:v>
                </c:pt>
                <c:pt idx="1369">
                  <c:v>40703.146215000001</c:v>
                </c:pt>
                <c:pt idx="1370">
                  <c:v>40703.167049000003</c:v>
                </c:pt>
                <c:pt idx="1371">
                  <c:v>40703.187881999998</c:v>
                </c:pt>
                <c:pt idx="1372">
                  <c:v>40703.208715000001</c:v>
                </c:pt>
                <c:pt idx="1373">
                  <c:v>40703.229549000003</c:v>
                </c:pt>
                <c:pt idx="1374">
                  <c:v>40703.250381999998</c:v>
                </c:pt>
                <c:pt idx="1375">
                  <c:v>40703.271215000001</c:v>
                </c:pt>
                <c:pt idx="1376">
                  <c:v>40703.292049000003</c:v>
                </c:pt>
                <c:pt idx="1377">
                  <c:v>40703.312881999998</c:v>
                </c:pt>
                <c:pt idx="1378">
                  <c:v>40703.333715000001</c:v>
                </c:pt>
                <c:pt idx="1379">
                  <c:v>40703.354549000003</c:v>
                </c:pt>
                <c:pt idx="1380">
                  <c:v>40703.375381999998</c:v>
                </c:pt>
                <c:pt idx="1381">
                  <c:v>40703.396215000001</c:v>
                </c:pt>
                <c:pt idx="1382">
                  <c:v>40703.417049000003</c:v>
                </c:pt>
                <c:pt idx="1383">
                  <c:v>40703.437881999998</c:v>
                </c:pt>
                <c:pt idx="1384">
                  <c:v>40703.458715000001</c:v>
                </c:pt>
                <c:pt idx="1385">
                  <c:v>40703.479549000003</c:v>
                </c:pt>
                <c:pt idx="1386">
                  <c:v>40703.500381999998</c:v>
                </c:pt>
                <c:pt idx="1387">
                  <c:v>40703.521215000001</c:v>
                </c:pt>
                <c:pt idx="1388">
                  <c:v>40703.542049000003</c:v>
                </c:pt>
                <c:pt idx="1389">
                  <c:v>40703.562881999998</c:v>
                </c:pt>
                <c:pt idx="1390">
                  <c:v>40703.583715000001</c:v>
                </c:pt>
                <c:pt idx="1391">
                  <c:v>40703.604549000003</c:v>
                </c:pt>
                <c:pt idx="1392">
                  <c:v>40703.625381999998</c:v>
                </c:pt>
                <c:pt idx="1393">
                  <c:v>40703.646215000001</c:v>
                </c:pt>
                <c:pt idx="1394">
                  <c:v>40703.667049000003</c:v>
                </c:pt>
                <c:pt idx="1395">
                  <c:v>40703.687881999998</c:v>
                </c:pt>
                <c:pt idx="1396">
                  <c:v>40703.708715000001</c:v>
                </c:pt>
                <c:pt idx="1397">
                  <c:v>40703.729549000003</c:v>
                </c:pt>
                <c:pt idx="1398">
                  <c:v>40703.750381999998</c:v>
                </c:pt>
                <c:pt idx="1399">
                  <c:v>40703.771215000001</c:v>
                </c:pt>
                <c:pt idx="1400">
                  <c:v>40703.792049000003</c:v>
                </c:pt>
                <c:pt idx="1401">
                  <c:v>40703.812881999998</c:v>
                </c:pt>
                <c:pt idx="1402">
                  <c:v>40703.833715000001</c:v>
                </c:pt>
                <c:pt idx="1403">
                  <c:v>40703.854549000003</c:v>
                </c:pt>
                <c:pt idx="1404">
                  <c:v>40703.875381999998</c:v>
                </c:pt>
                <c:pt idx="1405">
                  <c:v>40703.896215000001</c:v>
                </c:pt>
                <c:pt idx="1406">
                  <c:v>40703.917049000003</c:v>
                </c:pt>
                <c:pt idx="1407">
                  <c:v>40703.937881999998</c:v>
                </c:pt>
                <c:pt idx="1408">
                  <c:v>40703.958715000001</c:v>
                </c:pt>
                <c:pt idx="1409">
                  <c:v>40703.979549000003</c:v>
                </c:pt>
                <c:pt idx="1410">
                  <c:v>40704.000381999998</c:v>
                </c:pt>
                <c:pt idx="1411">
                  <c:v>40704.021215000001</c:v>
                </c:pt>
                <c:pt idx="1412">
                  <c:v>40704.042049000003</c:v>
                </c:pt>
                <c:pt idx="1413">
                  <c:v>40704.062881999998</c:v>
                </c:pt>
                <c:pt idx="1414">
                  <c:v>40704.083715000001</c:v>
                </c:pt>
                <c:pt idx="1415">
                  <c:v>40704.104549000003</c:v>
                </c:pt>
                <c:pt idx="1416">
                  <c:v>40704.125381999998</c:v>
                </c:pt>
                <c:pt idx="1417">
                  <c:v>40704.146215000001</c:v>
                </c:pt>
                <c:pt idx="1418">
                  <c:v>40704.167049000003</c:v>
                </c:pt>
                <c:pt idx="1419">
                  <c:v>40704.187881999998</c:v>
                </c:pt>
                <c:pt idx="1420">
                  <c:v>40704.208715000001</c:v>
                </c:pt>
                <c:pt idx="1421">
                  <c:v>40704.229549000003</c:v>
                </c:pt>
                <c:pt idx="1422">
                  <c:v>40704.250381999998</c:v>
                </c:pt>
                <c:pt idx="1423">
                  <c:v>40704.271215000001</c:v>
                </c:pt>
                <c:pt idx="1424">
                  <c:v>40704.292049000003</c:v>
                </c:pt>
                <c:pt idx="1425">
                  <c:v>40704.312881999998</c:v>
                </c:pt>
                <c:pt idx="1426">
                  <c:v>40704.333715000001</c:v>
                </c:pt>
                <c:pt idx="1427">
                  <c:v>40704.354549000003</c:v>
                </c:pt>
                <c:pt idx="1428">
                  <c:v>40704.375381999998</c:v>
                </c:pt>
                <c:pt idx="1429">
                  <c:v>40704.396215000001</c:v>
                </c:pt>
                <c:pt idx="1430">
                  <c:v>40704.417049000003</c:v>
                </c:pt>
                <c:pt idx="1431">
                  <c:v>40704.437881999998</c:v>
                </c:pt>
                <c:pt idx="1432">
                  <c:v>40704.458715000001</c:v>
                </c:pt>
                <c:pt idx="1433">
                  <c:v>40704.479549000003</c:v>
                </c:pt>
                <c:pt idx="1434">
                  <c:v>40704.500381999998</c:v>
                </c:pt>
                <c:pt idx="1435">
                  <c:v>40704.521215000001</c:v>
                </c:pt>
                <c:pt idx="1436">
                  <c:v>40704.542049000003</c:v>
                </c:pt>
                <c:pt idx="1437">
                  <c:v>40704.562881999998</c:v>
                </c:pt>
                <c:pt idx="1438">
                  <c:v>40704.583715000001</c:v>
                </c:pt>
                <c:pt idx="1439">
                  <c:v>40704.604549000003</c:v>
                </c:pt>
                <c:pt idx="1440">
                  <c:v>40704.625381999998</c:v>
                </c:pt>
                <c:pt idx="1441">
                  <c:v>40704.646215000001</c:v>
                </c:pt>
                <c:pt idx="1442">
                  <c:v>40704.667049000003</c:v>
                </c:pt>
                <c:pt idx="1443">
                  <c:v>40704.687881999998</c:v>
                </c:pt>
                <c:pt idx="1444">
                  <c:v>40704.708715000001</c:v>
                </c:pt>
                <c:pt idx="1445">
                  <c:v>40704.729549000003</c:v>
                </c:pt>
                <c:pt idx="1446">
                  <c:v>40704.750381999998</c:v>
                </c:pt>
                <c:pt idx="1447">
                  <c:v>40704.771215000001</c:v>
                </c:pt>
                <c:pt idx="1448">
                  <c:v>40704.792049000003</c:v>
                </c:pt>
                <c:pt idx="1449">
                  <c:v>40704.812881999998</c:v>
                </c:pt>
                <c:pt idx="1450">
                  <c:v>40704.833715000001</c:v>
                </c:pt>
                <c:pt idx="1451">
                  <c:v>40704.854549000003</c:v>
                </c:pt>
                <c:pt idx="1452">
                  <c:v>40704.875381999998</c:v>
                </c:pt>
                <c:pt idx="1453">
                  <c:v>40704.896215000001</c:v>
                </c:pt>
                <c:pt idx="1454">
                  <c:v>40704.917049000003</c:v>
                </c:pt>
                <c:pt idx="1455">
                  <c:v>40704.937881999998</c:v>
                </c:pt>
                <c:pt idx="1456">
                  <c:v>40704.958715000001</c:v>
                </c:pt>
                <c:pt idx="1457">
                  <c:v>40704.979549000003</c:v>
                </c:pt>
                <c:pt idx="1458">
                  <c:v>40705.000381999998</c:v>
                </c:pt>
                <c:pt idx="1459">
                  <c:v>40705.021215000001</c:v>
                </c:pt>
                <c:pt idx="1460">
                  <c:v>40705.042049000003</c:v>
                </c:pt>
                <c:pt idx="1461">
                  <c:v>40705.062881999998</c:v>
                </c:pt>
                <c:pt idx="1462">
                  <c:v>40705.083715000001</c:v>
                </c:pt>
                <c:pt idx="1463">
                  <c:v>40705.104549000003</c:v>
                </c:pt>
                <c:pt idx="1464">
                  <c:v>40705.125381999998</c:v>
                </c:pt>
                <c:pt idx="1465">
                  <c:v>40705.146215000001</c:v>
                </c:pt>
                <c:pt idx="1466">
                  <c:v>40705.167049000003</c:v>
                </c:pt>
                <c:pt idx="1467">
                  <c:v>40705.187881999998</c:v>
                </c:pt>
                <c:pt idx="1468">
                  <c:v>40705.208715000001</c:v>
                </c:pt>
                <c:pt idx="1469">
                  <c:v>40705.229549000003</c:v>
                </c:pt>
                <c:pt idx="1470">
                  <c:v>40705.250381999998</c:v>
                </c:pt>
                <c:pt idx="1471">
                  <c:v>40705.271215000001</c:v>
                </c:pt>
                <c:pt idx="1472">
                  <c:v>40705.292049000003</c:v>
                </c:pt>
                <c:pt idx="1473">
                  <c:v>40705.312881999998</c:v>
                </c:pt>
                <c:pt idx="1474">
                  <c:v>40705.333715000001</c:v>
                </c:pt>
                <c:pt idx="1475">
                  <c:v>40705.354549000003</c:v>
                </c:pt>
                <c:pt idx="1476">
                  <c:v>40705.375381999998</c:v>
                </c:pt>
                <c:pt idx="1477">
                  <c:v>40705.396215000001</c:v>
                </c:pt>
                <c:pt idx="1478">
                  <c:v>40705.417049000003</c:v>
                </c:pt>
                <c:pt idx="1479">
                  <c:v>40705.437881999998</c:v>
                </c:pt>
                <c:pt idx="1480">
                  <c:v>40705.458715000001</c:v>
                </c:pt>
                <c:pt idx="1481">
                  <c:v>40705.479549000003</c:v>
                </c:pt>
                <c:pt idx="1482">
                  <c:v>40705.500381999998</c:v>
                </c:pt>
                <c:pt idx="1483">
                  <c:v>40705.521215000001</c:v>
                </c:pt>
                <c:pt idx="1484">
                  <c:v>40705.542049000003</c:v>
                </c:pt>
                <c:pt idx="1485">
                  <c:v>40705.562881999998</c:v>
                </c:pt>
                <c:pt idx="1486">
                  <c:v>40705.583715000001</c:v>
                </c:pt>
                <c:pt idx="1487">
                  <c:v>40705.604549000003</c:v>
                </c:pt>
                <c:pt idx="1488">
                  <c:v>40705.625381999998</c:v>
                </c:pt>
                <c:pt idx="1489">
                  <c:v>40705.646215000001</c:v>
                </c:pt>
                <c:pt idx="1490">
                  <c:v>40705.667049000003</c:v>
                </c:pt>
                <c:pt idx="1491">
                  <c:v>40705.687881999998</c:v>
                </c:pt>
                <c:pt idx="1492">
                  <c:v>40705.708715000001</c:v>
                </c:pt>
                <c:pt idx="1493">
                  <c:v>40705.729549000003</c:v>
                </c:pt>
                <c:pt idx="1494">
                  <c:v>40705.750381999998</c:v>
                </c:pt>
                <c:pt idx="1495">
                  <c:v>40705.771215000001</c:v>
                </c:pt>
                <c:pt idx="1496">
                  <c:v>40705.792049000003</c:v>
                </c:pt>
                <c:pt idx="1497">
                  <c:v>40705.812881999998</c:v>
                </c:pt>
                <c:pt idx="1498">
                  <c:v>40705.833715000001</c:v>
                </c:pt>
                <c:pt idx="1499">
                  <c:v>40705.854549000003</c:v>
                </c:pt>
                <c:pt idx="1500">
                  <c:v>40705.875381999998</c:v>
                </c:pt>
                <c:pt idx="1501">
                  <c:v>40705.896215000001</c:v>
                </c:pt>
                <c:pt idx="1502">
                  <c:v>40705.917049000003</c:v>
                </c:pt>
                <c:pt idx="1503">
                  <c:v>40705.937881999998</c:v>
                </c:pt>
                <c:pt idx="1504">
                  <c:v>40705.958715000001</c:v>
                </c:pt>
                <c:pt idx="1505">
                  <c:v>40705.979549000003</c:v>
                </c:pt>
                <c:pt idx="1506">
                  <c:v>40706.000381999998</c:v>
                </c:pt>
                <c:pt idx="1507">
                  <c:v>40706.021215000001</c:v>
                </c:pt>
                <c:pt idx="1508">
                  <c:v>40706.042049000003</c:v>
                </c:pt>
                <c:pt idx="1509">
                  <c:v>40706.062881999998</c:v>
                </c:pt>
                <c:pt idx="1510">
                  <c:v>40706.083715000001</c:v>
                </c:pt>
                <c:pt idx="1511">
                  <c:v>40706.104549000003</c:v>
                </c:pt>
                <c:pt idx="1512">
                  <c:v>40706.125381999998</c:v>
                </c:pt>
                <c:pt idx="1513">
                  <c:v>40706.146215000001</c:v>
                </c:pt>
                <c:pt idx="1514">
                  <c:v>40706.167049000003</c:v>
                </c:pt>
                <c:pt idx="1515">
                  <c:v>40706.187881999998</c:v>
                </c:pt>
                <c:pt idx="1516">
                  <c:v>40706.208715000001</c:v>
                </c:pt>
                <c:pt idx="1517">
                  <c:v>40706.229549000003</c:v>
                </c:pt>
                <c:pt idx="1518">
                  <c:v>40706.250381999998</c:v>
                </c:pt>
                <c:pt idx="1519">
                  <c:v>40706.271215000001</c:v>
                </c:pt>
                <c:pt idx="1520">
                  <c:v>40706.292049000003</c:v>
                </c:pt>
                <c:pt idx="1521">
                  <c:v>40706.312881999998</c:v>
                </c:pt>
                <c:pt idx="1522">
                  <c:v>40706.333715000001</c:v>
                </c:pt>
                <c:pt idx="1523">
                  <c:v>40706.354549000003</c:v>
                </c:pt>
                <c:pt idx="1524">
                  <c:v>40706.375381999998</c:v>
                </c:pt>
                <c:pt idx="1525">
                  <c:v>40706.396215000001</c:v>
                </c:pt>
                <c:pt idx="1526">
                  <c:v>40706.417049000003</c:v>
                </c:pt>
                <c:pt idx="1527">
                  <c:v>40706.437881999998</c:v>
                </c:pt>
                <c:pt idx="1528">
                  <c:v>40706.458715000001</c:v>
                </c:pt>
                <c:pt idx="1529">
                  <c:v>40706.479549000003</c:v>
                </c:pt>
                <c:pt idx="1530">
                  <c:v>40706.500381999998</c:v>
                </c:pt>
                <c:pt idx="1531">
                  <c:v>40706.521215000001</c:v>
                </c:pt>
                <c:pt idx="1532">
                  <c:v>40706.542049000003</c:v>
                </c:pt>
                <c:pt idx="1533">
                  <c:v>40706.562881999998</c:v>
                </c:pt>
                <c:pt idx="1534">
                  <c:v>40706.583715000001</c:v>
                </c:pt>
                <c:pt idx="1535">
                  <c:v>40706.604549000003</c:v>
                </c:pt>
                <c:pt idx="1536">
                  <c:v>40706.625381999998</c:v>
                </c:pt>
                <c:pt idx="1537">
                  <c:v>40706.646215000001</c:v>
                </c:pt>
                <c:pt idx="1538">
                  <c:v>40706.667049000003</c:v>
                </c:pt>
                <c:pt idx="1539">
                  <c:v>40706.687881999998</c:v>
                </c:pt>
                <c:pt idx="1540">
                  <c:v>40706.708715000001</c:v>
                </c:pt>
                <c:pt idx="1541">
                  <c:v>40706.729549000003</c:v>
                </c:pt>
                <c:pt idx="1542">
                  <c:v>40706.750381999998</c:v>
                </c:pt>
                <c:pt idx="1543">
                  <c:v>40706.771215000001</c:v>
                </c:pt>
                <c:pt idx="1544">
                  <c:v>40706.792049000003</c:v>
                </c:pt>
                <c:pt idx="1545">
                  <c:v>40706.812881999998</c:v>
                </c:pt>
                <c:pt idx="1546">
                  <c:v>40706.833715000001</c:v>
                </c:pt>
                <c:pt idx="1547">
                  <c:v>40706.854549000003</c:v>
                </c:pt>
                <c:pt idx="1548">
                  <c:v>40706.875381999998</c:v>
                </c:pt>
                <c:pt idx="1549">
                  <c:v>40706.896215000001</c:v>
                </c:pt>
                <c:pt idx="1550">
                  <c:v>40706.917049000003</c:v>
                </c:pt>
                <c:pt idx="1551">
                  <c:v>40706.937881999998</c:v>
                </c:pt>
                <c:pt idx="1552">
                  <c:v>40706.958715000001</c:v>
                </c:pt>
                <c:pt idx="1553">
                  <c:v>40706.979549000003</c:v>
                </c:pt>
                <c:pt idx="1554">
                  <c:v>40707.000381999998</c:v>
                </c:pt>
                <c:pt idx="1555">
                  <c:v>40707.021215000001</c:v>
                </c:pt>
                <c:pt idx="1556">
                  <c:v>40707.042049000003</c:v>
                </c:pt>
                <c:pt idx="1557">
                  <c:v>40707.062881999998</c:v>
                </c:pt>
                <c:pt idx="1558">
                  <c:v>40707.083715000001</c:v>
                </c:pt>
                <c:pt idx="1559">
                  <c:v>40707.104549000003</c:v>
                </c:pt>
                <c:pt idx="1560">
                  <c:v>40707.125381999998</c:v>
                </c:pt>
                <c:pt idx="1561">
                  <c:v>40707.146215000001</c:v>
                </c:pt>
                <c:pt idx="1562">
                  <c:v>40707.167049000003</c:v>
                </c:pt>
                <c:pt idx="1563">
                  <c:v>40707.187881999998</c:v>
                </c:pt>
                <c:pt idx="1564">
                  <c:v>40707.208715000001</c:v>
                </c:pt>
                <c:pt idx="1565">
                  <c:v>40707.229549000003</c:v>
                </c:pt>
                <c:pt idx="1566">
                  <c:v>40707.250381999998</c:v>
                </c:pt>
                <c:pt idx="1567">
                  <c:v>40707.271215000001</c:v>
                </c:pt>
                <c:pt idx="1568">
                  <c:v>40707.292049000003</c:v>
                </c:pt>
                <c:pt idx="1569">
                  <c:v>40707.312881999998</c:v>
                </c:pt>
                <c:pt idx="1570">
                  <c:v>40707.333715000001</c:v>
                </c:pt>
                <c:pt idx="1571">
                  <c:v>40707.354549000003</c:v>
                </c:pt>
                <c:pt idx="1572">
                  <c:v>40707.375381999998</c:v>
                </c:pt>
                <c:pt idx="1573">
                  <c:v>40707.396215000001</c:v>
                </c:pt>
                <c:pt idx="1574">
                  <c:v>40707.417049000003</c:v>
                </c:pt>
                <c:pt idx="1575">
                  <c:v>40707.437881999998</c:v>
                </c:pt>
                <c:pt idx="1576">
                  <c:v>40707.458715000001</c:v>
                </c:pt>
                <c:pt idx="1577">
                  <c:v>40707.479549000003</c:v>
                </c:pt>
                <c:pt idx="1578">
                  <c:v>40707.500381999998</c:v>
                </c:pt>
                <c:pt idx="1579">
                  <c:v>40707.521215000001</c:v>
                </c:pt>
                <c:pt idx="1580">
                  <c:v>40707.542049000003</c:v>
                </c:pt>
                <c:pt idx="1581">
                  <c:v>40707.562881999998</c:v>
                </c:pt>
                <c:pt idx="1582">
                  <c:v>40707.583715000001</c:v>
                </c:pt>
                <c:pt idx="1583">
                  <c:v>40707.604549000003</c:v>
                </c:pt>
                <c:pt idx="1584">
                  <c:v>40707.625381999998</c:v>
                </c:pt>
                <c:pt idx="1585">
                  <c:v>40707.646215000001</c:v>
                </c:pt>
                <c:pt idx="1586">
                  <c:v>40707.667049000003</c:v>
                </c:pt>
                <c:pt idx="1587">
                  <c:v>40707.687881999998</c:v>
                </c:pt>
                <c:pt idx="1588">
                  <c:v>40707.708715000001</c:v>
                </c:pt>
                <c:pt idx="1589">
                  <c:v>40707.729549000003</c:v>
                </c:pt>
                <c:pt idx="1590">
                  <c:v>40707.750381999998</c:v>
                </c:pt>
                <c:pt idx="1591">
                  <c:v>40707.771215000001</c:v>
                </c:pt>
                <c:pt idx="1592">
                  <c:v>40707.792049000003</c:v>
                </c:pt>
                <c:pt idx="1593">
                  <c:v>40707.812881999998</c:v>
                </c:pt>
                <c:pt idx="1594">
                  <c:v>40707.833715000001</c:v>
                </c:pt>
                <c:pt idx="1595">
                  <c:v>40707.854549000003</c:v>
                </c:pt>
                <c:pt idx="1596">
                  <c:v>40707.875381999998</c:v>
                </c:pt>
                <c:pt idx="1597">
                  <c:v>40707.896215000001</c:v>
                </c:pt>
                <c:pt idx="1598">
                  <c:v>40707.917049000003</c:v>
                </c:pt>
                <c:pt idx="1599">
                  <c:v>40707.937881999998</c:v>
                </c:pt>
                <c:pt idx="1600">
                  <c:v>40707.958715000001</c:v>
                </c:pt>
                <c:pt idx="1601">
                  <c:v>40707.979549000003</c:v>
                </c:pt>
                <c:pt idx="1602">
                  <c:v>40708.000381999998</c:v>
                </c:pt>
                <c:pt idx="1603">
                  <c:v>40708.021215000001</c:v>
                </c:pt>
                <c:pt idx="1604">
                  <c:v>40708.042049000003</c:v>
                </c:pt>
                <c:pt idx="1605">
                  <c:v>40708.062881999998</c:v>
                </c:pt>
                <c:pt idx="1606">
                  <c:v>40708.083715000001</c:v>
                </c:pt>
                <c:pt idx="1607">
                  <c:v>40708.104549000003</c:v>
                </c:pt>
                <c:pt idx="1608">
                  <c:v>40708.125381999998</c:v>
                </c:pt>
                <c:pt idx="1609">
                  <c:v>40708.146215000001</c:v>
                </c:pt>
                <c:pt idx="1610">
                  <c:v>40708.167049000003</c:v>
                </c:pt>
                <c:pt idx="1611">
                  <c:v>40708.187881999998</c:v>
                </c:pt>
                <c:pt idx="1612">
                  <c:v>40708.208715000001</c:v>
                </c:pt>
                <c:pt idx="1613">
                  <c:v>40708.229549000003</c:v>
                </c:pt>
                <c:pt idx="1614">
                  <c:v>40708.250381999998</c:v>
                </c:pt>
                <c:pt idx="1615">
                  <c:v>40708.271215000001</c:v>
                </c:pt>
                <c:pt idx="1616">
                  <c:v>40708.292049000003</c:v>
                </c:pt>
                <c:pt idx="1617">
                  <c:v>40708.312881999998</c:v>
                </c:pt>
                <c:pt idx="1618">
                  <c:v>40708.333715000001</c:v>
                </c:pt>
                <c:pt idx="1619">
                  <c:v>40708.354549000003</c:v>
                </c:pt>
                <c:pt idx="1620">
                  <c:v>40708.375381999998</c:v>
                </c:pt>
                <c:pt idx="1621">
                  <c:v>40708.396215000001</c:v>
                </c:pt>
                <c:pt idx="1622">
                  <c:v>40708.417049000003</c:v>
                </c:pt>
                <c:pt idx="1623">
                  <c:v>40708.437881999998</c:v>
                </c:pt>
                <c:pt idx="1624">
                  <c:v>40708.458715000001</c:v>
                </c:pt>
                <c:pt idx="1625">
                  <c:v>40708.479549000003</c:v>
                </c:pt>
                <c:pt idx="1626">
                  <c:v>40708.500381999998</c:v>
                </c:pt>
                <c:pt idx="1627">
                  <c:v>40708.521215000001</c:v>
                </c:pt>
                <c:pt idx="1628">
                  <c:v>40708.542049000003</c:v>
                </c:pt>
                <c:pt idx="1629">
                  <c:v>40708.562881999998</c:v>
                </c:pt>
                <c:pt idx="1630">
                  <c:v>40708.583715000001</c:v>
                </c:pt>
                <c:pt idx="1631">
                  <c:v>40708.604549000003</c:v>
                </c:pt>
                <c:pt idx="1632">
                  <c:v>40708.625381999998</c:v>
                </c:pt>
                <c:pt idx="1633">
                  <c:v>40708.646215000001</c:v>
                </c:pt>
                <c:pt idx="1634">
                  <c:v>40708.667049000003</c:v>
                </c:pt>
                <c:pt idx="1635">
                  <c:v>40708.687881999998</c:v>
                </c:pt>
                <c:pt idx="1636">
                  <c:v>40708.708715000001</c:v>
                </c:pt>
                <c:pt idx="1637">
                  <c:v>40708.729549000003</c:v>
                </c:pt>
                <c:pt idx="1638">
                  <c:v>40708.750381999998</c:v>
                </c:pt>
                <c:pt idx="1639">
                  <c:v>40708.771215000001</c:v>
                </c:pt>
                <c:pt idx="1640">
                  <c:v>40708.792049000003</c:v>
                </c:pt>
                <c:pt idx="1641">
                  <c:v>40708.812881999998</c:v>
                </c:pt>
                <c:pt idx="1642">
                  <c:v>40708.833715000001</c:v>
                </c:pt>
                <c:pt idx="1643">
                  <c:v>40708.854549000003</c:v>
                </c:pt>
                <c:pt idx="1644">
                  <c:v>40708.875381999998</c:v>
                </c:pt>
                <c:pt idx="1645">
                  <c:v>40708.896215000001</c:v>
                </c:pt>
                <c:pt idx="1646">
                  <c:v>40708.917049000003</c:v>
                </c:pt>
                <c:pt idx="1647">
                  <c:v>40708.937881999998</c:v>
                </c:pt>
                <c:pt idx="1648">
                  <c:v>40708.958715000001</c:v>
                </c:pt>
                <c:pt idx="1649">
                  <c:v>40708.979549000003</c:v>
                </c:pt>
                <c:pt idx="1650">
                  <c:v>40709.000381999998</c:v>
                </c:pt>
                <c:pt idx="1651">
                  <c:v>40709.021215000001</c:v>
                </c:pt>
                <c:pt idx="1652">
                  <c:v>40709.042049000003</c:v>
                </c:pt>
                <c:pt idx="1653">
                  <c:v>40709.062881999998</c:v>
                </c:pt>
                <c:pt idx="1654">
                  <c:v>40709.083715000001</c:v>
                </c:pt>
                <c:pt idx="1655">
                  <c:v>40709.104549000003</c:v>
                </c:pt>
                <c:pt idx="1656">
                  <c:v>40709.125381999998</c:v>
                </c:pt>
                <c:pt idx="1657">
                  <c:v>40709.146215000001</c:v>
                </c:pt>
                <c:pt idx="1658">
                  <c:v>40709.167049000003</c:v>
                </c:pt>
                <c:pt idx="1659">
                  <c:v>40709.187881999998</c:v>
                </c:pt>
                <c:pt idx="1660">
                  <c:v>40709.208715000001</c:v>
                </c:pt>
                <c:pt idx="1661">
                  <c:v>40709.229549000003</c:v>
                </c:pt>
                <c:pt idx="1662">
                  <c:v>40709.250381999998</c:v>
                </c:pt>
                <c:pt idx="1663">
                  <c:v>40709.271215000001</c:v>
                </c:pt>
                <c:pt idx="1664">
                  <c:v>40709.292049000003</c:v>
                </c:pt>
                <c:pt idx="1665">
                  <c:v>40709.312881999998</c:v>
                </c:pt>
                <c:pt idx="1666">
                  <c:v>40709.333715000001</c:v>
                </c:pt>
                <c:pt idx="1667">
                  <c:v>40709.354549000003</c:v>
                </c:pt>
                <c:pt idx="1668">
                  <c:v>40709.375381999998</c:v>
                </c:pt>
                <c:pt idx="1669">
                  <c:v>40709.396215000001</c:v>
                </c:pt>
                <c:pt idx="1670">
                  <c:v>40709.417049000003</c:v>
                </c:pt>
                <c:pt idx="1671">
                  <c:v>40709.437881999998</c:v>
                </c:pt>
                <c:pt idx="1672">
                  <c:v>40709.458715000001</c:v>
                </c:pt>
                <c:pt idx="1673">
                  <c:v>40709.479549000003</c:v>
                </c:pt>
                <c:pt idx="1674">
                  <c:v>40709.500381999998</c:v>
                </c:pt>
                <c:pt idx="1675">
                  <c:v>40709.521215000001</c:v>
                </c:pt>
                <c:pt idx="1676">
                  <c:v>40709.542049000003</c:v>
                </c:pt>
                <c:pt idx="1677">
                  <c:v>40709.562881999998</c:v>
                </c:pt>
                <c:pt idx="1678">
                  <c:v>40709.583715000001</c:v>
                </c:pt>
                <c:pt idx="1679">
                  <c:v>40709.604549000003</c:v>
                </c:pt>
                <c:pt idx="1680">
                  <c:v>40709.625381999998</c:v>
                </c:pt>
                <c:pt idx="1681">
                  <c:v>40709.646215000001</c:v>
                </c:pt>
                <c:pt idx="1682">
                  <c:v>40709.667049000003</c:v>
                </c:pt>
                <c:pt idx="1683">
                  <c:v>40709.687881999998</c:v>
                </c:pt>
                <c:pt idx="1684">
                  <c:v>40709.708715000001</c:v>
                </c:pt>
                <c:pt idx="1685">
                  <c:v>40709.729549000003</c:v>
                </c:pt>
                <c:pt idx="1686">
                  <c:v>40709.750381999998</c:v>
                </c:pt>
                <c:pt idx="1687">
                  <c:v>40709.771215000001</c:v>
                </c:pt>
                <c:pt idx="1688">
                  <c:v>40709.792049000003</c:v>
                </c:pt>
                <c:pt idx="1689">
                  <c:v>40709.812881999998</c:v>
                </c:pt>
                <c:pt idx="1690">
                  <c:v>40709.833715000001</c:v>
                </c:pt>
                <c:pt idx="1691">
                  <c:v>40709.854549000003</c:v>
                </c:pt>
                <c:pt idx="1692">
                  <c:v>40709.875381999998</c:v>
                </c:pt>
                <c:pt idx="1693">
                  <c:v>40709.896215000001</c:v>
                </c:pt>
                <c:pt idx="1694">
                  <c:v>40709.917049000003</c:v>
                </c:pt>
                <c:pt idx="1695">
                  <c:v>40709.937881999998</c:v>
                </c:pt>
                <c:pt idx="1696">
                  <c:v>40709.958715000001</c:v>
                </c:pt>
                <c:pt idx="1697">
                  <c:v>40709.979549000003</c:v>
                </c:pt>
                <c:pt idx="1698">
                  <c:v>40710.000381999998</c:v>
                </c:pt>
                <c:pt idx="1699">
                  <c:v>40710.021215000001</c:v>
                </c:pt>
                <c:pt idx="1700">
                  <c:v>40710.042049000003</c:v>
                </c:pt>
                <c:pt idx="1701">
                  <c:v>40710.062881999998</c:v>
                </c:pt>
                <c:pt idx="1702">
                  <c:v>40710.083715000001</c:v>
                </c:pt>
                <c:pt idx="1703">
                  <c:v>40710.104549000003</c:v>
                </c:pt>
                <c:pt idx="1704">
                  <c:v>40710.125381999998</c:v>
                </c:pt>
                <c:pt idx="1705">
                  <c:v>40710.146215000001</c:v>
                </c:pt>
                <c:pt idx="1706">
                  <c:v>40710.167049000003</c:v>
                </c:pt>
                <c:pt idx="1707">
                  <c:v>40710.187881999998</c:v>
                </c:pt>
                <c:pt idx="1708">
                  <c:v>40710.208715000001</c:v>
                </c:pt>
                <c:pt idx="1709">
                  <c:v>40710.229549000003</c:v>
                </c:pt>
                <c:pt idx="1710">
                  <c:v>40710.250381999998</c:v>
                </c:pt>
                <c:pt idx="1711">
                  <c:v>40710.271215000001</c:v>
                </c:pt>
                <c:pt idx="1712">
                  <c:v>40710.292049000003</c:v>
                </c:pt>
                <c:pt idx="1713">
                  <c:v>40710.312881999998</c:v>
                </c:pt>
                <c:pt idx="1714">
                  <c:v>40710.333715000001</c:v>
                </c:pt>
                <c:pt idx="1715">
                  <c:v>40710.354549000003</c:v>
                </c:pt>
                <c:pt idx="1716">
                  <c:v>40710.375381999998</c:v>
                </c:pt>
                <c:pt idx="1717">
                  <c:v>40710.396215000001</c:v>
                </c:pt>
                <c:pt idx="1718">
                  <c:v>40710.417049000003</c:v>
                </c:pt>
                <c:pt idx="1719">
                  <c:v>40710.437881999998</c:v>
                </c:pt>
                <c:pt idx="1720">
                  <c:v>40710.458715000001</c:v>
                </c:pt>
                <c:pt idx="1721">
                  <c:v>40710.479549000003</c:v>
                </c:pt>
                <c:pt idx="1722">
                  <c:v>40710.500381999998</c:v>
                </c:pt>
                <c:pt idx="1723">
                  <c:v>40710.521215000001</c:v>
                </c:pt>
                <c:pt idx="1724">
                  <c:v>40710.542049000003</c:v>
                </c:pt>
                <c:pt idx="1725">
                  <c:v>40710.562881999998</c:v>
                </c:pt>
                <c:pt idx="1726">
                  <c:v>40710.583715000001</c:v>
                </c:pt>
                <c:pt idx="1727">
                  <c:v>40710.604549000003</c:v>
                </c:pt>
                <c:pt idx="1728">
                  <c:v>40710.625381999998</c:v>
                </c:pt>
                <c:pt idx="1729">
                  <c:v>40710.646215000001</c:v>
                </c:pt>
                <c:pt idx="1730">
                  <c:v>40710.667049000003</c:v>
                </c:pt>
                <c:pt idx="1731">
                  <c:v>40710.687881999998</c:v>
                </c:pt>
                <c:pt idx="1732">
                  <c:v>40710.708715000001</c:v>
                </c:pt>
                <c:pt idx="1733">
                  <c:v>40710.729549000003</c:v>
                </c:pt>
                <c:pt idx="1734">
                  <c:v>40710.750381999998</c:v>
                </c:pt>
                <c:pt idx="1735">
                  <c:v>40710.771215000001</c:v>
                </c:pt>
                <c:pt idx="1736">
                  <c:v>40710.792049000003</c:v>
                </c:pt>
                <c:pt idx="1737">
                  <c:v>40710.812881999998</c:v>
                </c:pt>
                <c:pt idx="1738">
                  <c:v>40710.833715000001</c:v>
                </c:pt>
                <c:pt idx="1739">
                  <c:v>40710.854549000003</c:v>
                </c:pt>
                <c:pt idx="1740">
                  <c:v>40710.875381999998</c:v>
                </c:pt>
                <c:pt idx="1741">
                  <c:v>40710.896215000001</c:v>
                </c:pt>
                <c:pt idx="1742">
                  <c:v>40710.917049000003</c:v>
                </c:pt>
                <c:pt idx="1743">
                  <c:v>40710.937881999998</c:v>
                </c:pt>
                <c:pt idx="1744">
                  <c:v>40710.958715000001</c:v>
                </c:pt>
                <c:pt idx="1745">
                  <c:v>40710.979549000003</c:v>
                </c:pt>
                <c:pt idx="1746">
                  <c:v>40711.000381999998</c:v>
                </c:pt>
                <c:pt idx="1747">
                  <c:v>40711.021215000001</c:v>
                </c:pt>
                <c:pt idx="1748">
                  <c:v>40711.042049000003</c:v>
                </c:pt>
                <c:pt idx="1749">
                  <c:v>40711.062881999998</c:v>
                </c:pt>
                <c:pt idx="1750">
                  <c:v>40711.083715000001</c:v>
                </c:pt>
                <c:pt idx="1751">
                  <c:v>40711.104549000003</c:v>
                </c:pt>
                <c:pt idx="1752">
                  <c:v>40711.125381999998</c:v>
                </c:pt>
                <c:pt idx="1753">
                  <c:v>40711.146215000001</c:v>
                </c:pt>
                <c:pt idx="1754">
                  <c:v>40711.167049000003</c:v>
                </c:pt>
                <c:pt idx="1755">
                  <c:v>40711.187881999998</c:v>
                </c:pt>
                <c:pt idx="1756">
                  <c:v>40711.208715000001</c:v>
                </c:pt>
                <c:pt idx="1757">
                  <c:v>40711.229549000003</c:v>
                </c:pt>
                <c:pt idx="1758">
                  <c:v>40711.250381999998</c:v>
                </c:pt>
                <c:pt idx="1759">
                  <c:v>40711.271215000001</c:v>
                </c:pt>
                <c:pt idx="1760">
                  <c:v>40711.292049000003</c:v>
                </c:pt>
                <c:pt idx="1761">
                  <c:v>40711.312881999998</c:v>
                </c:pt>
                <c:pt idx="1762">
                  <c:v>40711.333715000001</c:v>
                </c:pt>
                <c:pt idx="1763">
                  <c:v>40711.354549000003</c:v>
                </c:pt>
                <c:pt idx="1764">
                  <c:v>40711.375381999998</c:v>
                </c:pt>
                <c:pt idx="1765">
                  <c:v>40711.396215000001</c:v>
                </c:pt>
                <c:pt idx="1766">
                  <c:v>40711.417049000003</c:v>
                </c:pt>
                <c:pt idx="1767">
                  <c:v>40711.437881999998</c:v>
                </c:pt>
                <c:pt idx="1768">
                  <c:v>40711.458715000001</c:v>
                </c:pt>
                <c:pt idx="1769">
                  <c:v>40711.479549000003</c:v>
                </c:pt>
                <c:pt idx="1770">
                  <c:v>40711.500381999998</c:v>
                </c:pt>
                <c:pt idx="1771">
                  <c:v>40711.521215000001</c:v>
                </c:pt>
                <c:pt idx="1772">
                  <c:v>40711.542049000003</c:v>
                </c:pt>
                <c:pt idx="1773">
                  <c:v>40711.562881999998</c:v>
                </c:pt>
                <c:pt idx="1774">
                  <c:v>40711.583715000001</c:v>
                </c:pt>
                <c:pt idx="1775">
                  <c:v>40711.604549000003</c:v>
                </c:pt>
                <c:pt idx="1776">
                  <c:v>40711.625381999998</c:v>
                </c:pt>
                <c:pt idx="1777">
                  <c:v>40711.646215000001</c:v>
                </c:pt>
                <c:pt idx="1778">
                  <c:v>40711.667049000003</c:v>
                </c:pt>
                <c:pt idx="1779">
                  <c:v>40711.687881999998</c:v>
                </c:pt>
                <c:pt idx="1780">
                  <c:v>40711.708715000001</c:v>
                </c:pt>
                <c:pt idx="1781">
                  <c:v>40711.729549000003</c:v>
                </c:pt>
                <c:pt idx="1782">
                  <c:v>40711.750381999998</c:v>
                </c:pt>
                <c:pt idx="1783">
                  <c:v>40711.771215000001</c:v>
                </c:pt>
                <c:pt idx="1784">
                  <c:v>40711.792049000003</c:v>
                </c:pt>
                <c:pt idx="1785">
                  <c:v>40711.812881999998</c:v>
                </c:pt>
                <c:pt idx="1786">
                  <c:v>40711.833715000001</c:v>
                </c:pt>
                <c:pt idx="1787">
                  <c:v>40711.854549000003</c:v>
                </c:pt>
                <c:pt idx="1788">
                  <c:v>40711.875381999998</c:v>
                </c:pt>
                <c:pt idx="1789">
                  <c:v>40711.896215000001</c:v>
                </c:pt>
                <c:pt idx="1790">
                  <c:v>40711.917049000003</c:v>
                </c:pt>
                <c:pt idx="1791">
                  <c:v>40711.937881999998</c:v>
                </c:pt>
                <c:pt idx="1792">
                  <c:v>40711.958715000001</c:v>
                </c:pt>
                <c:pt idx="1793">
                  <c:v>40711.979549000003</c:v>
                </c:pt>
                <c:pt idx="1794">
                  <c:v>40712.000381999998</c:v>
                </c:pt>
                <c:pt idx="1795">
                  <c:v>40712.021215000001</c:v>
                </c:pt>
                <c:pt idx="1796">
                  <c:v>40712.042049000003</c:v>
                </c:pt>
                <c:pt idx="1797">
                  <c:v>40712.062881999998</c:v>
                </c:pt>
                <c:pt idx="1798">
                  <c:v>40712.083715000001</c:v>
                </c:pt>
                <c:pt idx="1799">
                  <c:v>40712.104549000003</c:v>
                </c:pt>
                <c:pt idx="1800">
                  <c:v>40712.125381999998</c:v>
                </c:pt>
                <c:pt idx="1801">
                  <c:v>40712.146215000001</c:v>
                </c:pt>
                <c:pt idx="1802">
                  <c:v>40712.167049000003</c:v>
                </c:pt>
                <c:pt idx="1803">
                  <c:v>40712.187881999998</c:v>
                </c:pt>
                <c:pt idx="1804">
                  <c:v>40712.208715000001</c:v>
                </c:pt>
                <c:pt idx="1805">
                  <c:v>40712.229549000003</c:v>
                </c:pt>
                <c:pt idx="1806">
                  <c:v>40712.250381999998</c:v>
                </c:pt>
                <c:pt idx="1807">
                  <c:v>40712.271215000001</c:v>
                </c:pt>
                <c:pt idx="1808">
                  <c:v>40712.292049000003</c:v>
                </c:pt>
                <c:pt idx="1809">
                  <c:v>40712.312881999998</c:v>
                </c:pt>
                <c:pt idx="1810">
                  <c:v>40712.333715000001</c:v>
                </c:pt>
                <c:pt idx="1811">
                  <c:v>40712.354549000003</c:v>
                </c:pt>
                <c:pt idx="1812">
                  <c:v>40712.375381999998</c:v>
                </c:pt>
                <c:pt idx="1813">
                  <c:v>40712.396215000001</c:v>
                </c:pt>
                <c:pt idx="1814">
                  <c:v>40712.417049000003</c:v>
                </c:pt>
                <c:pt idx="1815">
                  <c:v>40712.437881999998</c:v>
                </c:pt>
                <c:pt idx="1816">
                  <c:v>40712.458715000001</c:v>
                </c:pt>
                <c:pt idx="1817">
                  <c:v>40712.479549000003</c:v>
                </c:pt>
                <c:pt idx="1818">
                  <c:v>40712.500381999998</c:v>
                </c:pt>
                <c:pt idx="1819">
                  <c:v>40712.521215000001</c:v>
                </c:pt>
                <c:pt idx="1820">
                  <c:v>40712.542049000003</c:v>
                </c:pt>
                <c:pt idx="1821">
                  <c:v>40712.562881999998</c:v>
                </c:pt>
                <c:pt idx="1822">
                  <c:v>40712.583715000001</c:v>
                </c:pt>
                <c:pt idx="1823">
                  <c:v>40712.604549000003</c:v>
                </c:pt>
                <c:pt idx="1824">
                  <c:v>40712.625381999998</c:v>
                </c:pt>
                <c:pt idx="1825">
                  <c:v>40712.646215000001</c:v>
                </c:pt>
                <c:pt idx="1826">
                  <c:v>40712.667049000003</c:v>
                </c:pt>
                <c:pt idx="1827">
                  <c:v>40712.687881999998</c:v>
                </c:pt>
                <c:pt idx="1828">
                  <c:v>40712.708715000001</c:v>
                </c:pt>
                <c:pt idx="1829">
                  <c:v>40712.729549000003</c:v>
                </c:pt>
                <c:pt idx="1830">
                  <c:v>40712.750381999998</c:v>
                </c:pt>
                <c:pt idx="1831">
                  <c:v>40712.771215000001</c:v>
                </c:pt>
                <c:pt idx="1832">
                  <c:v>40712.792049000003</c:v>
                </c:pt>
                <c:pt idx="1833">
                  <c:v>40712.812881999998</c:v>
                </c:pt>
                <c:pt idx="1834">
                  <c:v>40712.833715000001</c:v>
                </c:pt>
                <c:pt idx="1835">
                  <c:v>40712.854549000003</c:v>
                </c:pt>
                <c:pt idx="1836">
                  <c:v>40712.875381999998</c:v>
                </c:pt>
                <c:pt idx="1837">
                  <c:v>40712.896215000001</c:v>
                </c:pt>
                <c:pt idx="1838">
                  <c:v>40712.917049000003</c:v>
                </c:pt>
                <c:pt idx="1839">
                  <c:v>40712.937881999998</c:v>
                </c:pt>
                <c:pt idx="1840">
                  <c:v>40712.958715000001</c:v>
                </c:pt>
                <c:pt idx="1841">
                  <c:v>40712.979549000003</c:v>
                </c:pt>
                <c:pt idx="1842">
                  <c:v>40713.000381999998</c:v>
                </c:pt>
                <c:pt idx="1843">
                  <c:v>40713.021215000001</c:v>
                </c:pt>
                <c:pt idx="1844">
                  <c:v>40713.042049000003</c:v>
                </c:pt>
                <c:pt idx="1845">
                  <c:v>40713.062881999998</c:v>
                </c:pt>
                <c:pt idx="1846">
                  <c:v>40713.083715000001</c:v>
                </c:pt>
                <c:pt idx="1847">
                  <c:v>40713.104549000003</c:v>
                </c:pt>
                <c:pt idx="1848">
                  <c:v>40713.125381999998</c:v>
                </c:pt>
                <c:pt idx="1849">
                  <c:v>40713.146215000001</c:v>
                </c:pt>
                <c:pt idx="1850">
                  <c:v>40713.167049000003</c:v>
                </c:pt>
                <c:pt idx="1851">
                  <c:v>40713.187881999998</c:v>
                </c:pt>
                <c:pt idx="1852">
                  <c:v>40713.208715000001</c:v>
                </c:pt>
                <c:pt idx="1853">
                  <c:v>40713.229549000003</c:v>
                </c:pt>
                <c:pt idx="1854">
                  <c:v>40713.250381999998</c:v>
                </c:pt>
                <c:pt idx="1855">
                  <c:v>40713.271215000001</c:v>
                </c:pt>
                <c:pt idx="1856">
                  <c:v>40713.292049000003</c:v>
                </c:pt>
                <c:pt idx="1857">
                  <c:v>40713.312881999998</c:v>
                </c:pt>
                <c:pt idx="1858">
                  <c:v>40713.333715000001</c:v>
                </c:pt>
                <c:pt idx="1859">
                  <c:v>40713.354549000003</c:v>
                </c:pt>
                <c:pt idx="1860">
                  <c:v>40713.375381999998</c:v>
                </c:pt>
                <c:pt idx="1861">
                  <c:v>40713.396215000001</c:v>
                </c:pt>
                <c:pt idx="1862">
                  <c:v>40713.417049000003</c:v>
                </c:pt>
                <c:pt idx="1863">
                  <c:v>40713.437881999998</c:v>
                </c:pt>
                <c:pt idx="1864">
                  <c:v>40713.458715000001</c:v>
                </c:pt>
                <c:pt idx="1865">
                  <c:v>40713.479549000003</c:v>
                </c:pt>
                <c:pt idx="1866">
                  <c:v>40713.500381999998</c:v>
                </c:pt>
                <c:pt idx="1867">
                  <c:v>40713.521215000001</c:v>
                </c:pt>
                <c:pt idx="1868">
                  <c:v>40713.542049000003</c:v>
                </c:pt>
                <c:pt idx="1869">
                  <c:v>40713.562881999998</c:v>
                </c:pt>
                <c:pt idx="1870">
                  <c:v>40713.583715000001</c:v>
                </c:pt>
                <c:pt idx="1871">
                  <c:v>40713.604549000003</c:v>
                </c:pt>
                <c:pt idx="1872">
                  <c:v>40713.625381999998</c:v>
                </c:pt>
                <c:pt idx="1873">
                  <c:v>40713.646215000001</c:v>
                </c:pt>
                <c:pt idx="1874">
                  <c:v>40713.667049000003</c:v>
                </c:pt>
                <c:pt idx="1875">
                  <c:v>40713.687881999998</c:v>
                </c:pt>
                <c:pt idx="1876">
                  <c:v>40713.708715000001</c:v>
                </c:pt>
                <c:pt idx="1877">
                  <c:v>40713.729549000003</c:v>
                </c:pt>
                <c:pt idx="1878">
                  <c:v>40713.750381999998</c:v>
                </c:pt>
                <c:pt idx="1879">
                  <c:v>40713.771215000001</c:v>
                </c:pt>
                <c:pt idx="1880">
                  <c:v>40713.792049000003</c:v>
                </c:pt>
                <c:pt idx="1881">
                  <c:v>40713.812881999998</c:v>
                </c:pt>
                <c:pt idx="1882">
                  <c:v>40713.833715000001</c:v>
                </c:pt>
                <c:pt idx="1883">
                  <c:v>40713.854549000003</c:v>
                </c:pt>
                <c:pt idx="1884">
                  <c:v>40713.875381999998</c:v>
                </c:pt>
                <c:pt idx="1885">
                  <c:v>40713.896215000001</c:v>
                </c:pt>
                <c:pt idx="1886">
                  <c:v>40713.917049000003</c:v>
                </c:pt>
                <c:pt idx="1887">
                  <c:v>40713.937881999998</c:v>
                </c:pt>
                <c:pt idx="1888">
                  <c:v>40713.958715000001</c:v>
                </c:pt>
                <c:pt idx="1889">
                  <c:v>40713.979549000003</c:v>
                </c:pt>
                <c:pt idx="1890">
                  <c:v>40714.000381999998</c:v>
                </c:pt>
                <c:pt idx="1891">
                  <c:v>40714.021215000001</c:v>
                </c:pt>
                <c:pt idx="1892">
                  <c:v>40714.042049000003</c:v>
                </c:pt>
                <c:pt idx="1893">
                  <c:v>40714.062881999998</c:v>
                </c:pt>
                <c:pt idx="1894">
                  <c:v>40714.083715000001</c:v>
                </c:pt>
                <c:pt idx="1895">
                  <c:v>40714.104549000003</c:v>
                </c:pt>
                <c:pt idx="1896">
                  <c:v>40714.125381999998</c:v>
                </c:pt>
                <c:pt idx="1897">
                  <c:v>40714.146215000001</c:v>
                </c:pt>
                <c:pt idx="1898">
                  <c:v>40714.167049000003</c:v>
                </c:pt>
                <c:pt idx="1899">
                  <c:v>40714.187881999998</c:v>
                </c:pt>
                <c:pt idx="1900">
                  <c:v>40714.208715000001</c:v>
                </c:pt>
                <c:pt idx="1901">
                  <c:v>40714.229549000003</c:v>
                </c:pt>
                <c:pt idx="1902">
                  <c:v>40714.250381999998</c:v>
                </c:pt>
                <c:pt idx="1903">
                  <c:v>40714.271215000001</c:v>
                </c:pt>
                <c:pt idx="1904">
                  <c:v>40714.292049000003</c:v>
                </c:pt>
                <c:pt idx="1905">
                  <c:v>40714.312881999998</c:v>
                </c:pt>
                <c:pt idx="1906">
                  <c:v>40714.333715000001</c:v>
                </c:pt>
                <c:pt idx="1907">
                  <c:v>40714.354549000003</c:v>
                </c:pt>
                <c:pt idx="1908">
                  <c:v>40714.375381999998</c:v>
                </c:pt>
                <c:pt idx="1909">
                  <c:v>40714.396215000001</c:v>
                </c:pt>
                <c:pt idx="1910">
                  <c:v>40714.417049000003</c:v>
                </c:pt>
                <c:pt idx="1911">
                  <c:v>40714.437881999998</c:v>
                </c:pt>
                <c:pt idx="1912">
                  <c:v>40714.458715000001</c:v>
                </c:pt>
                <c:pt idx="1913">
                  <c:v>40714.479549000003</c:v>
                </c:pt>
                <c:pt idx="1914">
                  <c:v>40714.500381999998</c:v>
                </c:pt>
                <c:pt idx="1915">
                  <c:v>40714.521215000001</c:v>
                </c:pt>
                <c:pt idx="1916">
                  <c:v>40714.542049000003</c:v>
                </c:pt>
                <c:pt idx="1917">
                  <c:v>40714.562881999998</c:v>
                </c:pt>
                <c:pt idx="1918">
                  <c:v>40714.583715000001</c:v>
                </c:pt>
                <c:pt idx="1919">
                  <c:v>40714.604549000003</c:v>
                </c:pt>
                <c:pt idx="1920">
                  <c:v>40714.625381999998</c:v>
                </c:pt>
                <c:pt idx="1921">
                  <c:v>40714.646215000001</c:v>
                </c:pt>
                <c:pt idx="1922">
                  <c:v>40714.667049000003</c:v>
                </c:pt>
                <c:pt idx="1923">
                  <c:v>40714.687881999998</c:v>
                </c:pt>
                <c:pt idx="1924">
                  <c:v>40714.708715000001</c:v>
                </c:pt>
                <c:pt idx="1925">
                  <c:v>40714.729549000003</c:v>
                </c:pt>
                <c:pt idx="1926">
                  <c:v>40714.750381999998</c:v>
                </c:pt>
                <c:pt idx="1927">
                  <c:v>40714.771215000001</c:v>
                </c:pt>
                <c:pt idx="1928">
                  <c:v>40714.792049000003</c:v>
                </c:pt>
                <c:pt idx="1929">
                  <c:v>40714.812881999998</c:v>
                </c:pt>
                <c:pt idx="1930">
                  <c:v>40714.833715000001</c:v>
                </c:pt>
                <c:pt idx="1931">
                  <c:v>40714.854549000003</c:v>
                </c:pt>
                <c:pt idx="1932">
                  <c:v>40714.875381999998</c:v>
                </c:pt>
                <c:pt idx="1933">
                  <c:v>40714.896215000001</c:v>
                </c:pt>
                <c:pt idx="1934">
                  <c:v>40714.917049000003</c:v>
                </c:pt>
                <c:pt idx="1935">
                  <c:v>40714.937881999998</c:v>
                </c:pt>
                <c:pt idx="1936">
                  <c:v>40714.958715000001</c:v>
                </c:pt>
                <c:pt idx="1937">
                  <c:v>40714.979549000003</c:v>
                </c:pt>
                <c:pt idx="1938">
                  <c:v>40715.000381999998</c:v>
                </c:pt>
                <c:pt idx="1939">
                  <c:v>40715.021215000001</c:v>
                </c:pt>
                <c:pt idx="1940">
                  <c:v>40715.042049000003</c:v>
                </c:pt>
                <c:pt idx="1941">
                  <c:v>40715.062881999998</c:v>
                </c:pt>
                <c:pt idx="1942">
                  <c:v>40715.083715000001</c:v>
                </c:pt>
                <c:pt idx="1943">
                  <c:v>40715.104549000003</c:v>
                </c:pt>
                <c:pt idx="1944">
                  <c:v>40715.125381999998</c:v>
                </c:pt>
                <c:pt idx="1945">
                  <c:v>40715.146215000001</c:v>
                </c:pt>
                <c:pt idx="1946">
                  <c:v>40715.167049000003</c:v>
                </c:pt>
                <c:pt idx="1947">
                  <c:v>40715.187881999998</c:v>
                </c:pt>
                <c:pt idx="1948">
                  <c:v>40715.208715000001</c:v>
                </c:pt>
                <c:pt idx="1949">
                  <c:v>40715.229549000003</c:v>
                </c:pt>
                <c:pt idx="1950">
                  <c:v>40715.250381999998</c:v>
                </c:pt>
                <c:pt idx="1951">
                  <c:v>40715.271215000001</c:v>
                </c:pt>
                <c:pt idx="1952">
                  <c:v>40715.292049000003</c:v>
                </c:pt>
                <c:pt idx="1953">
                  <c:v>40715.312881999998</c:v>
                </c:pt>
                <c:pt idx="1954">
                  <c:v>40715.333715000001</c:v>
                </c:pt>
                <c:pt idx="1955">
                  <c:v>40715.354549000003</c:v>
                </c:pt>
                <c:pt idx="1956">
                  <c:v>40715.375381999998</c:v>
                </c:pt>
                <c:pt idx="1957">
                  <c:v>40715.396215000001</c:v>
                </c:pt>
                <c:pt idx="1958">
                  <c:v>40715.417049000003</c:v>
                </c:pt>
                <c:pt idx="1959">
                  <c:v>40715.437881999998</c:v>
                </c:pt>
                <c:pt idx="1960">
                  <c:v>40715.458715000001</c:v>
                </c:pt>
                <c:pt idx="1961">
                  <c:v>40715.479549000003</c:v>
                </c:pt>
                <c:pt idx="1962">
                  <c:v>40715.500381999998</c:v>
                </c:pt>
                <c:pt idx="1963">
                  <c:v>40715.521215000001</c:v>
                </c:pt>
                <c:pt idx="1964">
                  <c:v>40715.542049000003</c:v>
                </c:pt>
                <c:pt idx="1965">
                  <c:v>40715.562881999998</c:v>
                </c:pt>
                <c:pt idx="1966">
                  <c:v>40715.583715000001</c:v>
                </c:pt>
                <c:pt idx="1967">
                  <c:v>40715.604549000003</c:v>
                </c:pt>
                <c:pt idx="1968">
                  <c:v>40715.625381999998</c:v>
                </c:pt>
                <c:pt idx="1969">
                  <c:v>40715.646215000001</c:v>
                </c:pt>
                <c:pt idx="1970">
                  <c:v>40715.667049000003</c:v>
                </c:pt>
                <c:pt idx="1971">
                  <c:v>40715.687881999998</c:v>
                </c:pt>
                <c:pt idx="1972">
                  <c:v>40715.708715000001</c:v>
                </c:pt>
                <c:pt idx="1973">
                  <c:v>40715.729549000003</c:v>
                </c:pt>
                <c:pt idx="1974">
                  <c:v>40715.750381999998</c:v>
                </c:pt>
                <c:pt idx="1975">
                  <c:v>40715.771215000001</c:v>
                </c:pt>
                <c:pt idx="1976">
                  <c:v>40715.792049000003</c:v>
                </c:pt>
                <c:pt idx="1977">
                  <c:v>40715.812881999998</c:v>
                </c:pt>
                <c:pt idx="1978">
                  <c:v>40715.833715000001</c:v>
                </c:pt>
                <c:pt idx="1979">
                  <c:v>40715.854549000003</c:v>
                </c:pt>
                <c:pt idx="1980">
                  <c:v>40715.875381999998</c:v>
                </c:pt>
                <c:pt idx="1981">
                  <c:v>40715.896215000001</c:v>
                </c:pt>
                <c:pt idx="1982">
                  <c:v>40715.917049000003</c:v>
                </c:pt>
                <c:pt idx="1983">
                  <c:v>40715.937881999998</c:v>
                </c:pt>
                <c:pt idx="1984">
                  <c:v>40715.958715000001</c:v>
                </c:pt>
                <c:pt idx="1985">
                  <c:v>40715.979549000003</c:v>
                </c:pt>
                <c:pt idx="1986">
                  <c:v>40716.000381999998</c:v>
                </c:pt>
                <c:pt idx="1987">
                  <c:v>40716.021215000001</c:v>
                </c:pt>
                <c:pt idx="1988">
                  <c:v>40716.042049000003</c:v>
                </c:pt>
                <c:pt idx="1989">
                  <c:v>40716.062881999998</c:v>
                </c:pt>
                <c:pt idx="1990">
                  <c:v>40716.083715000001</c:v>
                </c:pt>
                <c:pt idx="1991">
                  <c:v>40716.104549000003</c:v>
                </c:pt>
                <c:pt idx="1992">
                  <c:v>40716.125381999998</c:v>
                </c:pt>
                <c:pt idx="1993">
                  <c:v>40716.146215000001</c:v>
                </c:pt>
                <c:pt idx="1994">
                  <c:v>40716.167049000003</c:v>
                </c:pt>
                <c:pt idx="1995">
                  <c:v>40716.187881999998</c:v>
                </c:pt>
                <c:pt idx="1996">
                  <c:v>40716.208715000001</c:v>
                </c:pt>
                <c:pt idx="1997">
                  <c:v>40716.229549000003</c:v>
                </c:pt>
                <c:pt idx="1998">
                  <c:v>40716.250381999998</c:v>
                </c:pt>
                <c:pt idx="1999">
                  <c:v>40716.271215000001</c:v>
                </c:pt>
                <c:pt idx="2000">
                  <c:v>40716.292049000003</c:v>
                </c:pt>
                <c:pt idx="2001">
                  <c:v>40716.312881999998</c:v>
                </c:pt>
                <c:pt idx="2002">
                  <c:v>40716.333715000001</c:v>
                </c:pt>
                <c:pt idx="2003">
                  <c:v>40716.354549000003</c:v>
                </c:pt>
                <c:pt idx="2004">
                  <c:v>40716.375381999998</c:v>
                </c:pt>
                <c:pt idx="2005">
                  <c:v>40716.396215000001</c:v>
                </c:pt>
                <c:pt idx="2006">
                  <c:v>40716.417049000003</c:v>
                </c:pt>
                <c:pt idx="2007">
                  <c:v>40716.437881999998</c:v>
                </c:pt>
                <c:pt idx="2008">
                  <c:v>40716.458715000001</c:v>
                </c:pt>
                <c:pt idx="2009">
                  <c:v>40716.479549000003</c:v>
                </c:pt>
                <c:pt idx="2010">
                  <c:v>40716.500381999998</c:v>
                </c:pt>
                <c:pt idx="2011">
                  <c:v>40716.521215000001</c:v>
                </c:pt>
                <c:pt idx="2012">
                  <c:v>40716.542049000003</c:v>
                </c:pt>
                <c:pt idx="2013">
                  <c:v>40716.562881999998</c:v>
                </c:pt>
                <c:pt idx="2014">
                  <c:v>40716.583715000001</c:v>
                </c:pt>
                <c:pt idx="2015">
                  <c:v>40716.604549000003</c:v>
                </c:pt>
                <c:pt idx="2016">
                  <c:v>40716.625381999998</c:v>
                </c:pt>
                <c:pt idx="2017">
                  <c:v>40716.646215000001</c:v>
                </c:pt>
                <c:pt idx="2018">
                  <c:v>40716.667049000003</c:v>
                </c:pt>
                <c:pt idx="2019">
                  <c:v>40716.687881999998</c:v>
                </c:pt>
                <c:pt idx="2020">
                  <c:v>40716.708715000001</c:v>
                </c:pt>
                <c:pt idx="2021">
                  <c:v>40716.729549000003</c:v>
                </c:pt>
                <c:pt idx="2022">
                  <c:v>40716.750381999998</c:v>
                </c:pt>
                <c:pt idx="2023">
                  <c:v>40716.771215000001</c:v>
                </c:pt>
                <c:pt idx="2024">
                  <c:v>40716.792049000003</c:v>
                </c:pt>
                <c:pt idx="2025">
                  <c:v>40716.812881999998</c:v>
                </c:pt>
                <c:pt idx="2026">
                  <c:v>40716.833715000001</c:v>
                </c:pt>
                <c:pt idx="2027">
                  <c:v>40716.854549000003</c:v>
                </c:pt>
                <c:pt idx="2028">
                  <c:v>40716.875381999998</c:v>
                </c:pt>
                <c:pt idx="2029">
                  <c:v>40716.896215000001</c:v>
                </c:pt>
                <c:pt idx="2030">
                  <c:v>40716.917049000003</c:v>
                </c:pt>
                <c:pt idx="2031">
                  <c:v>40716.937881999998</c:v>
                </c:pt>
                <c:pt idx="2032">
                  <c:v>40716.958715000001</c:v>
                </c:pt>
                <c:pt idx="2033">
                  <c:v>40716.979549000003</c:v>
                </c:pt>
                <c:pt idx="2034">
                  <c:v>40717.000381999998</c:v>
                </c:pt>
                <c:pt idx="2035">
                  <c:v>40717.021215000001</c:v>
                </c:pt>
                <c:pt idx="2036">
                  <c:v>40717.042049000003</c:v>
                </c:pt>
                <c:pt idx="2037">
                  <c:v>40717.062881999998</c:v>
                </c:pt>
                <c:pt idx="2038">
                  <c:v>40717.083715000001</c:v>
                </c:pt>
                <c:pt idx="2039">
                  <c:v>40717.104549000003</c:v>
                </c:pt>
                <c:pt idx="2040">
                  <c:v>40717.125381999998</c:v>
                </c:pt>
                <c:pt idx="2041">
                  <c:v>40717.146215000001</c:v>
                </c:pt>
                <c:pt idx="2042">
                  <c:v>40717.167049000003</c:v>
                </c:pt>
                <c:pt idx="2043">
                  <c:v>40717.187881999998</c:v>
                </c:pt>
                <c:pt idx="2044">
                  <c:v>40717.208715000001</c:v>
                </c:pt>
                <c:pt idx="2045">
                  <c:v>40717.229549000003</c:v>
                </c:pt>
                <c:pt idx="2046">
                  <c:v>40717.250381999998</c:v>
                </c:pt>
                <c:pt idx="2047">
                  <c:v>40717.271215000001</c:v>
                </c:pt>
                <c:pt idx="2048">
                  <c:v>40717.292049000003</c:v>
                </c:pt>
                <c:pt idx="2049">
                  <c:v>40717.312881999998</c:v>
                </c:pt>
                <c:pt idx="2050">
                  <c:v>40717.333715000001</c:v>
                </c:pt>
                <c:pt idx="2051">
                  <c:v>40717.354549000003</c:v>
                </c:pt>
                <c:pt idx="2052">
                  <c:v>40717.375381999998</c:v>
                </c:pt>
                <c:pt idx="2053">
                  <c:v>40717.396215000001</c:v>
                </c:pt>
                <c:pt idx="2054">
                  <c:v>40717.417049000003</c:v>
                </c:pt>
                <c:pt idx="2055">
                  <c:v>40717.437881999998</c:v>
                </c:pt>
                <c:pt idx="2056">
                  <c:v>40717.458715000001</c:v>
                </c:pt>
                <c:pt idx="2057">
                  <c:v>40717.479549000003</c:v>
                </c:pt>
                <c:pt idx="2058">
                  <c:v>40717.500381999998</c:v>
                </c:pt>
                <c:pt idx="2059">
                  <c:v>40717.521215000001</c:v>
                </c:pt>
                <c:pt idx="2060">
                  <c:v>40717.542049000003</c:v>
                </c:pt>
                <c:pt idx="2061">
                  <c:v>40717.562881999998</c:v>
                </c:pt>
                <c:pt idx="2062">
                  <c:v>40717.583715000001</c:v>
                </c:pt>
                <c:pt idx="2063">
                  <c:v>40717.604549000003</c:v>
                </c:pt>
                <c:pt idx="2064">
                  <c:v>40717.625381999998</c:v>
                </c:pt>
                <c:pt idx="2065">
                  <c:v>40717.646215000001</c:v>
                </c:pt>
                <c:pt idx="2066">
                  <c:v>40717.667049000003</c:v>
                </c:pt>
                <c:pt idx="2067">
                  <c:v>40717.687881999998</c:v>
                </c:pt>
                <c:pt idx="2068">
                  <c:v>40717.708715000001</c:v>
                </c:pt>
                <c:pt idx="2069">
                  <c:v>40717.729549000003</c:v>
                </c:pt>
                <c:pt idx="2070">
                  <c:v>40717.750381999998</c:v>
                </c:pt>
                <c:pt idx="2071">
                  <c:v>40717.771215000001</c:v>
                </c:pt>
                <c:pt idx="2072">
                  <c:v>40717.792049000003</c:v>
                </c:pt>
                <c:pt idx="2073">
                  <c:v>40717.812881999998</c:v>
                </c:pt>
                <c:pt idx="2074">
                  <c:v>40717.833715000001</c:v>
                </c:pt>
                <c:pt idx="2075">
                  <c:v>40717.854549000003</c:v>
                </c:pt>
                <c:pt idx="2076">
                  <c:v>40717.875381999998</c:v>
                </c:pt>
                <c:pt idx="2077">
                  <c:v>40717.896215000001</c:v>
                </c:pt>
                <c:pt idx="2078">
                  <c:v>40717.917049000003</c:v>
                </c:pt>
                <c:pt idx="2079">
                  <c:v>40717.937881999998</c:v>
                </c:pt>
                <c:pt idx="2080">
                  <c:v>40717.958715000001</c:v>
                </c:pt>
                <c:pt idx="2081">
                  <c:v>40717.979549000003</c:v>
                </c:pt>
                <c:pt idx="2082">
                  <c:v>40718.000381999998</c:v>
                </c:pt>
                <c:pt idx="2083">
                  <c:v>40718.021215000001</c:v>
                </c:pt>
                <c:pt idx="2084">
                  <c:v>40718.042049000003</c:v>
                </c:pt>
                <c:pt idx="2085">
                  <c:v>40718.062881999998</c:v>
                </c:pt>
                <c:pt idx="2086">
                  <c:v>40718.083715000001</c:v>
                </c:pt>
                <c:pt idx="2087">
                  <c:v>40718.104549000003</c:v>
                </c:pt>
                <c:pt idx="2088">
                  <c:v>40718.125381999998</c:v>
                </c:pt>
                <c:pt idx="2089">
                  <c:v>40718.146215000001</c:v>
                </c:pt>
                <c:pt idx="2090">
                  <c:v>40718.167049000003</c:v>
                </c:pt>
                <c:pt idx="2091">
                  <c:v>40718.187881999998</c:v>
                </c:pt>
                <c:pt idx="2092">
                  <c:v>40718.208715000001</c:v>
                </c:pt>
                <c:pt idx="2093">
                  <c:v>40718.229549000003</c:v>
                </c:pt>
                <c:pt idx="2094">
                  <c:v>40718.250381999998</c:v>
                </c:pt>
                <c:pt idx="2095">
                  <c:v>40718.271215000001</c:v>
                </c:pt>
                <c:pt idx="2096">
                  <c:v>40718.292049000003</c:v>
                </c:pt>
                <c:pt idx="2097">
                  <c:v>40718.312881999998</c:v>
                </c:pt>
                <c:pt idx="2098">
                  <c:v>40718.333715000001</c:v>
                </c:pt>
                <c:pt idx="2099">
                  <c:v>40718.354549000003</c:v>
                </c:pt>
                <c:pt idx="2100">
                  <c:v>40718.375381999998</c:v>
                </c:pt>
                <c:pt idx="2101">
                  <c:v>40718.396215000001</c:v>
                </c:pt>
                <c:pt idx="2102">
                  <c:v>40718.417049000003</c:v>
                </c:pt>
                <c:pt idx="2103">
                  <c:v>40718.437881999998</c:v>
                </c:pt>
                <c:pt idx="2104">
                  <c:v>40718.458715000001</c:v>
                </c:pt>
                <c:pt idx="2105">
                  <c:v>40718.479549000003</c:v>
                </c:pt>
                <c:pt idx="2106">
                  <c:v>40718.500381999998</c:v>
                </c:pt>
                <c:pt idx="2107">
                  <c:v>40718.521215000001</c:v>
                </c:pt>
                <c:pt idx="2108">
                  <c:v>40718.542049000003</c:v>
                </c:pt>
                <c:pt idx="2109">
                  <c:v>40718.562881999998</c:v>
                </c:pt>
                <c:pt idx="2110">
                  <c:v>40718.583715000001</c:v>
                </c:pt>
                <c:pt idx="2111">
                  <c:v>40718.604549000003</c:v>
                </c:pt>
                <c:pt idx="2112">
                  <c:v>40718.625381999998</c:v>
                </c:pt>
                <c:pt idx="2113">
                  <c:v>40718.646215000001</c:v>
                </c:pt>
                <c:pt idx="2114">
                  <c:v>40718.667049000003</c:v>
                </c:pt>
                <c:pt idx="2115">
                  <c:v>40718.687881999998</c:v>
                </c:pt>
                <c:pt idx="2116">
                  <c:v>40718.708715000001</c:v>
                </c:pt>
                <c:pt idx="2117">
                  <c:v>40718.729549000003</c:v>
                </c:pt>
                <c:pt idx="2118">
                  <c:v>40718.750381999998</c:v>
                </c:pt>
                <c:pt idx="2119">
                  <c:v>40718.771215000001</c:v>
                </c:pt>
                <c:pt idx="2120">
                  <c:v>40718.792049000003</c:v>
                </c:pt>
                <c:pt idx="2121">
                  <c:v>40718.812881999998</c:v>
                </c:pt>
                <c:pt idx="2122">
                  <c:v>40718.833715000001</c:v>
                </c:pt>
                <c:pt idx="2123">
                  <c:v>40718.854549000003</c:v>
                </c:pt>
                <c:pt idx="2124">
                  <c:v>40718.875381999998</c:v>
                </c:pt>
                <c:pt idx="2125">
                  <c:v>40718.896215000001</c:v>
                </c:pt>
                <c:pt idx="2126">
                  <c:v>40718.917049000003</c:v>
                </c:pt>
                <c:pt idx="2127">
                  <c:v>40718.937881999998</c:v>
                </c:pt>
                <c:pt idx="2128">
                  <c:v>40718.958715000001</c:v>
                </c:pt>
                <c:pt idx="2129">
                  <c:v>40718.979549000003</c:v>
                </c:pt>
                <c:pt idx="2130">
                  <c:v>40719.000381999998</c:v>
                </c:pt>
                <c:pt idx="2131">
                  <c:v>40719.021215000001</c:v>
                </c:pt>
                <c:pt idx="2132">
                  <c:v>40719.042049000003</c:v>
                </c:pt>
                <c:pt idx="2133">
                  <c:v>40719.062881999998</c:v>
                </c:pt>
                <c:pt idx="2134">
                  <c:v>40719.083715000001</c:v>
                </c:pt>
                <c:pt idx="2135">
                  <c:v>40719.104549000003</c:v>
                </c:pt>
                <c:pt idx="2136">
                  <c:v>40719.125381999998</c:v>
                </c:pt>
                <c:pt idx="2137">
                  <c:v>40719.146215000001</c:v>
                </c:pt>
                <c:pt idx="2138">
                  <c:v>40719.167049000003</c:v>
                </c:pt>
                <c:pt idx="2139">
                  <c:v>40719.187881999998</c:v>
                </c:pt>
                <c:pt idx="2140">
                  <c:v>40719.208715000001</c:v>
                </c:pt>
                <c:pt idx="2141">
                  <c:v>40719.229549000003</c:v>
                </c:pt>
                <c:pt idx="2142">
                  <c:v>40719.250381999998</c:v>
                </c:pt>
                <c:pt idx="2143">
                  <c:v>40719.271215000001</c:v>
                </c:pt>
                <c:pt idx="2144">
                  <c:v>40719.292049000003</c:v>
                </c:pt>
                <c:pt idx="2145">
                  <c:v>40719.312881999998</c:v>
                </c:pt>
                <c:pt idx="2146">
                  <c:v>40719.333715000001</c:v>
                </c:pt>
                <c:pt idx="2147">
                  <c:v>40719.354549000003</c:v>
                </c:pt>
                <c:pt idx="2148">
                  <c:v>40719.375381999998</c:v>
                </c:pt>
                <c:pt idx="2149">
                  <c:v>40719.396215000001</c:v>
                </c:pt>
                <c:pt idx="2150">
                  <c:v>40719.417049000003</c:v>
                </c:pt>
                <c:pt idx="2151">
                  <c:v>40719.437881999998</c:v>
                </c:pt>
                <c:pt idx="2152">
                  <c:v>40719.458715000001</c:v>
                </c:pt>
                <c:pt idx="2153">
                  <c:v>40719.479549000003</c:v>
                </c:pt>
                <c:pt idx="2154">
                  <c:v>40719.500381999998</c:v>
                </c:pt>
                <c:pt idx="2155">
                  <c:v>40719.521215000001</c:v>
                </c:pt>
                <c:pt idx="2156">
                  <c:v>40719.542049000003</c:v>
                </c:pt>
                <c:pt idx="2157">
                  <c:v>40719.562881999998</c:v>
                </c:pt>
                <c:pt idx="2158">
                  <c:v>40719.583715000001</c:v>
                </c:pt>
                <c:pt idx="2159">
                  <c:v>40719.604549000003</c:v>
                </c:pt>
                <c:pt idx="2160">
                  <c:v>40719.625381999998</c:v>
                </c:pt>
                <c:pt idx="2161">
                  <c:v>40719.646215000001</c:v>
                </c:pt>
                <c:pt idx="2162">
                  <c:v>40719.667049000003</c:v>
                </c:pt>
                <c:pt idx="2163">
                  <c:v>40719.687881999998</c:v>
                </c:pt>
                <c:pt idx="2164">
                  <c:v>40719.708715000001</c:v>
                </c:pt>
                <c:pt idx="2165">
                  <c:v>40719.729549000003</c:v>
                </c:pt>
                <c:pt idx="2166">
                  <c:v>40719.750381999998</c:v>
                </c:pt>
                <c:pt idx="2167">
                  <c:v>40719.771215000001</c:v>
                </c:pt>
                <c:pt idx="2168">
                  <c:v>40719.792049000003</c:v>
                </c:pt>
                <c:pt idx="2169">
                  <c:v>40719.812881999998</c:v>
                </c:pt>
                <c:pt idx="2170">
                  <c:v>40719.833715000001</c:v>
                </c:pt>
                <c:pt idx="2171">
                  <c:v>40719.854549000003</c:v>
                </c:pt>
                <c:pt idx="2172">
                  <c:v>40719.875381999998</c:v>
                </c:pt>
                <c:pt idx="2173">
                  <c:v>40719.896215000001</c:v>
                </c:pt>
                <c:pt idx="2174">
                  <c:v>40719.917049000003</c:v>
                </c:pt>
                <c:pt idx="2175">
                  <c:v>40719.937881999998</c:v>
                </c:pt>
                <c:pt idx="2176">
                  <c:v>40719.958715000001</c:v>
                </c:pt>
                <c:pt idx="2177">
                  <c:v>40719.979549000003</c:v>
                </c:pt>
                <c:pt idx="2178">
                  <c:v>40720.000381999998</c:v>
                </c:pt>
                <c:pt idx="2179">
                  <c:v>40720.021215000001</c:v>
                </c:pt>
                <c:pt idx="2180">
                  <c:v>40720.042049000003</c:v>
                </c:pt>
                <c:pt idx="2181">
                  <c:v>40720.062881999998</c:v>
                </c:pt>
                <c:pt idx="2182">
                  <c:v>40720.083715000001</c:v>
                </c:pt>
                <c:pt idx="2183">
                  <c:v>40720.104549000003</c:v>
                </c:pt>
                <c:pt idx="2184">
                  <c:v>40720.125381999998</c:v>
                </c:pt>
                <c:pt idx="2185">
                  <c:v>40720.146215000001</c:v>
                </c:pt>
                <c:pt idx="2186">
                  <c:v>40720.167049000003</c:v>
                </c:pt>
                <c:pt idx="2187">
                  <c:v>40720.187881999998</c:v>
                </c:pt>
                <c:pt idx="2188">
                  <c:v>40720.208715000001</c:v>
                </c:pt>
                <c:pt idx="2189">
                  <c:v>40720.229549000003</c:v>
                </c:pt>
                <c:pt idx="2190">
                  <c:v>40720.250381999998</c:v>
                </c:pt>
                <c:pt idx="2191">
                  <c:v>40720.271215000001</c:v>
                </c:pt>
                <c:pt idx="2192">
                  <c:v>40720.292049000003</c:v>
                </c:pt>
                <c:pt idx="2193">
                  <c:v>40720.312881999998</c:v>
                </c:pt>
                <c:pt idx="2194">
                  <c:v>40720.333715000001</c:v>
                </c:pt>
                <c:pt idx="2195">
                  <c:v>40720.354549000003</c:v>
                </c:pt>
                <c:pt idx="2196">
                  <c:v>40720.375381999998</c:v>
                </c:pt>
                <c:pt idx="2197">
                  <c:v>40720.396215000001</c:v>
                </c:pt>
                <c:pt idx="2198">
                  <c:v>40720.417049000003</c:v>
                </c:pt>
                <c:pt idx="2199">
                  <c:v>40720.437881999998</c:v>
                </c:pt>
                <c:pt idx="2200">
                  <c:v>40720.458715000001</c:v>
                </c:pt>
                <c:pt idx="2201">
                  <c:v>40720.479549000003</c:v>
                </c:pt>
                <c:pt idx="2202">
                  <c:v>40720.500381999998</c:v>
                </c:pt>
                <c:pt idx="2203">
                  <c:v>40720.521215000001</c:v>
                </c:pt>
                <c:pt idx="2204">
                  <c:v>40720.542049000003</c:v>
                </c:pt>
                <c:pt idx="2205">
                  <c:v>40720.562881999998</c:v>
                </c:pt>
                <c:pt idx="2206">
                  <c:v>40720.583715000001</c:v>
                </c:pt>
                <c:pt idx="2207">
                  <c:v>40720.604549000003</c:v>
                </c:pt>
                <c:pt idx="2208">
                  <c:v>40720.625381999998</c:v>
                </c:pt>
                <c:pt idx="2209">
                  <c:v>40720.646215000001</c:v>
                </c:pt>
                <c:pt idx="2210">
                  <c:v>40720.667049000003</c:v>
                </c:pt>
                <c:pt idx="2211">
                  <c:v>40720.687881999998</c:v>
                </c:pt>
                <c:pt idx="2212">
                  <c:v>40720.708715000001</c:v>
                </c:pt>
                <c:pt idx="2213">
                  <c:v>40720.729549000003</c:v>
                </c:pt>
                <c:pt idx="2214">
                  <c:v>40720.750381999998</c:v>
                </c:pt>
                <c:pt idx="2215">
                  <c:v>40720.771215000001</c:v>
                </c:pt>
                <c:pt idx="2216">
                  <c:v>40720.792049000003</c:v>
                </c:pt>
                <c:pt idx="2217">
                  <c:v>40720.812881999998</c:v>
                </c:pt>
                <c:pt idx="2218">
                  <c:v>40720.833715000001</c:v>
                </c:pt>
                <c:pt idx="2219">
                  <c:v>40720.854549000003</c:v>
                </c:pt>
                <c:pt idx="2220">
                  <c:v>40720.875381999998</c:v>
                </c:pt>
                <c:pt idx="2221">
                  <c:v>40720.896215000001</c:v>
                </c:pt>
                <c:pt idx="2222">
                  <c:v>40720.917049000003</c:v>
                </c:pt>
                <c:pt idx="2223">
                  <c:v>40720.937881999998</c:v>
                </c:pt>
                <c:pt idx="2224">
                  <c:v>40720.958715000001</c:v>
                </c:pt>
                <c:pt idx="2225">
                  <c:v>40720.979549000003</c:v>
                </c:pt>
                <c:pt idx="2226">
                  <c:v>40721.000381999998</c:v>
                </c:pt>
                <c:pt idx="2227">
                  <c:v>40721.021215000001</c:v>
                </c:pt>
                <c:pt idx="2228">
                  <c:v>40721.042049000003</c:v>
                </c:pt>
                <c:pt idx="2229">
                  <c:v>40721.062881999998</c:v>
                </c:pt>
                <c:pt idx="2230">
                  <c:v>40721.083715000001</c:v>
                </c:pt>
                <c:pt idx="2231">
                  <c:v>40721.104549000003</c:v>
                </c:pt>
                <c:pt idx="2232">
                  <c:v>40721.125381999998</c:v>
                </c:pt>
                <c:pt idx="2233">
                  <c:v>40721.146215000001</c:v>
                </c:pt>
                <c:pt idx="2234">
                  <c:v>40721.167049000003</c:v>
                </c:pt>
                <c:pt idx="2235">
                  <c:v>40721.187881999998</c:v>
                </c:pt>
                <c:pt idx="2236">
                  <c:v>40721.208715000001</c:v>
                </c:pt>
                <c:pt idx="2237">
                  <c:v>40721.229549000003</c:v>
                </c:pt>
                <c:pt idx="2238">
                  <c:v>40721.250381999998</c:v>
                </c:pt>
                <c:pt idx="2239">
                  <c:v>40721.271215000001</c:v>
                </c:pt>
                <c:pt idx="2240">
                  <c:v>40721.292049000003</c:v>
                </c:pt>
                <c:pt idx="2241">
                  <c:v>40721.312881999998</c:v>
                </c:pt>
                <c:pt idx="2242">
                  <c:v>40721.333715000001</c:v>
                </c:pt>
                <c:pt idx="2243">
                  <c:v>40721.354549000003</c:v>
                </c:pt>
                <c:pt idx="2244">
                  <c:v>40721.375381999998</c:v>
                </c:pt>
                <c:pt idx="2245">
                  <c:v>40721.396215000001</c:v>
                </c:pt>
                <c:pt idx="2246">
                  <c:v>40721.417049000003</c:v>
                </c:pt>
                <c:pt idx="2247">
                  <c:v>40721.437881999998</c:v>
                </c:pt>
                <c:pt idx="2248">
                  <c:v>40721.458715000001</c:v>
                </c:pt>
                <c:pt idx="2249">
                  <c:v>40721.479549000003</c:v>
                </c:pt>
                <c:pt idx="2250">
                  <c:v>40721.500381999998</c:v>
                </c:pt>
                <c:pt idx="2251">
                  <c:v>40721.521215000001</c:v>
                </c:pt>
                <c:pt idx="2252">
                  <c:v>40721.542049000003</c:v>
                </c:pt>
                <c:pt idx="2253">
                  <c:v>40721.562881999998</c:v>
                </c:pt>
                <c:pt idx="2254">
                  <c:v>40721.583715000001</c:v>
                </c:pt>
                <c:pt idx="2255">
                  <c:v>40721.604549000003</c:v>
                </c:pt>
                <c:pt idx="2256">
                  <c:v>40721.625381999998</c:v>
                </c:pt>
                <c:pt idx="2257">
                  <c:v>40721.646215000001</c:v>
                </c:pt>
                <c:pt idx="2258">
                  <c:v>40721.667049000003</c:v>
                </c:pt>
                <c:pt idx="2259">
                  <c:v>40721.687881999998</c:v>
                </c:pt>
                <c:pt idx="2260">
                  <c:v>40721.708715000001</c:v>
                </c:pt>
                <c:pt idx="2261">
                  <c:v>40721.729549000003</c:v>
                </c:pt>
                <c:pt idx="2262">
                  <c:v>40721.750381999998</c:v>
                </c:pt>
                <c:pt idx="2263">
                  <c:v>40721.771215000001</c:v>
                </c:pt>
                <c:pt idx="2264">
                  <c:v>40721.792049000003</c:v>
                </c:pt>
                <c:pt idx="2265">
                  <c:v>40721.812881999998</c:v>
                </c:pt>
                <c:pt idx="2266">
                  <c:v>40721.833715000001</c:v>
                </c:pt>
                <c:pt idx="2267">
                  <c:v>40721.854549000003</c:v>
                </c:pt>
                <c:pt idx="2268">
                  <c:v>40721.875381999998</c:v>
                </c:pt>
                <c:pt idx="2269">
                  <c:v>40721.896215000001</c:v>
                </c:pt>
                <c:pt idx="2270">
                  <c:v>40721.917049000003</c:v>
                </c:pt>
                <c:pt idx="2271">
                  <c:v>40721.937881999998</c:v>
                </c:pt>
                <c:pt idx="2272">
                  <c:v>40721.958715000001</c:v>
                </c:pt>
                <c:pt idx="2273">
                  <c:v>40721.979549000003</c:v>
                </c:pt>
                <c:pt idx="2274">
                  <c:v>40722.000381999998</c:v>
                </c:pt>
                <c:pt idx="2275">
                  <c:v>40722.021215000001</c:v>
                </c:pt>
                <c:pt idx="2276">
                  <c:v>40722.042049000003</c:v>
                </c:pt>
                <c:pt idx="2277">
                  <c:v>40722.062881999998</c:v>
                </c:pt>
                <c:pt idx="2278">
                  <c:v>40722.083715000001</c:v>
                </c:pt>
                <c:pt idx="2279">
                  <c:v>40722.104549000003</c:v>
                </c:pt>
                <c:pt idx="2280">
                  <c:v>40722.125381999998</c:v>
                </c:pt>
                <c:pt idx="2281">
                  <c:v>40722.146215000001</c:v>
                </c:pt>
                <c:pt idx="2282">
                  <c:v>40722.167049000003</c:v>
                </c:pt>
                <c:pt idx="2283">
                  <c:v>40722.187881999998</c:v>
                </c:pt>
                <c:pt idx="2284">
                  <c:v>40722.208715000001</c:v>
                </c:pt>
                <c:pt idx="2285">
                  <c:v>40722.229549000003</c:v>
                </c:pt>
                <c:pt idx="2286">
                  <c:v>40722.250381999998</c:v>
                </c:pt>
                <c:pt idx="2287">
                  <c:v>40722.271215000001</c:v>
                </c:pt>
                <c:pt idx="2288">
                  <c:v>40722.292049000003</c:v>
                </c:pt>
                <c:pt idx="2289">
                  <c:v>40722.312881999998</c:v>
                </c:pt>
                <c:pt idx="2290">
                  <c:v>40722.333715000001</c:v>
                </c:pt>
                <c:pt idx="2291">
                  <c:v>40722.354549000003</c:v>
                </c:pt>
                <c:pt idx="2292">
                  <c:v>40722.375381999998</c:v>
                </c:pt>
                <c:pt idx="2293">
                  <c:v>40722.396215000001</c:v>
                </c:pt>
                <c:pt idx="2294">
                  <c:v>40722.417049000003</c:v>
                </c:pt>
                <c:pt idx="2295">
                  <c:v>40722.437881999998</c:v>
                </c:pt>
                <c:pt idx="2296">
                  <c:v>40722.458715000001</c:v>
                </c:pt>
                <c:pt idx="2297">
                  <c:v>40722.479549000003</c:v>
                </c:pt>
                <c:pt idx="2298">
                  <c:v>40722.500381999998</c:v>
                </c:pt>
                <c:pt idx="2299">
                  <c:v>40722.521215000001</c:v>
                </c:pt>
                <c:pt idx="2300">
                  <c:v>40722.542049000003</c:v>
                </c:pt>
                <c:pt idx="2301">
                  <c:v>40722.562881999998</c:v>
                </c:pt>
                <c:pt idx="2302">
                  <c:v>40722.583715000001</c:v>
                </c:pt>
                <c:pt idx="2303">
                  <c:v>40722.604549000003</c:v>
                </c:pt>
                <c:pt idx="2304">
                  <c:v>40722.625381999998</c:v>
                </c:pt>
                <c:pt idx="2305">
                  <c:v>40722.646215000001</c:v>
                </c:pt>
                <c:pt idx="2306">
                  <c:v>40722.667049000003</c:v>
                </c:pt>
                <c:pt idx="2307">
                  <c:v>40722.687881999998</c:v>
                </c:pt>
                <c:pt idx="2308">
                  <c:v>40722.708715000001</c:v>
                </c:pt>
                <c:pt idx="2309">
                  <c:v>40722.729549000003</c:v>
                </c:pt>
                <c:pt idx="2310">
                  <c:v>40722.750381999998</c:v>
                </c:pt>
                <c:pt idx="2311">
                  <c:v>40722.771215000001</c:v>
                </c:pt>
                <c:pt idx="2312">
                  <c:v>40722.792049000003</c:v>
                </c:pt>
                <c:pt idx="2313">
                  <c:v>40722.812881999998</c:v>
                </c:pt>
                <c:pt idx="2314">
                  <c:v>40722.833715000001</c:v>
                </c:pt>
                <c:pt idx="2315">
                  <c:v>40722.854549000003</c:v>
                </c:pt>
                <c:pt idx="2316">
                  <c:v>40722.875381999998</c:v>
                </c:pt>
                <c:pt idx="2317">
                  <c:v>40722.896215000001</c:v>
                </c:pt>
                <c:pt idx="2318">
                  <c:v>40722.917049000003</c:v>
                </c:pt>
                <c:pt idx="2319">
                  <c:v>40722.937881999998</c:v>
                </c:pt>
                <c:pt idx="2320">
                  <c:v>40722.958715000001</c:v>
                </c:pt>
                <c:pt idx="2321">
                  <c:v>40722.979549000003</c:v>
                </c:pt>
                <c:pt idx="2322">
                  <c:v>40723.000381999998</c:v>
                </c:pt>
                <c:pt idx="2323">
                  <c:v>40723.021215000001</c:v>
                </c:pt>
                <c:pt idx="2324">
                  <c:v>40723.042049000003</c:v>
                </c:pt>
                <c:pt idx="2325">
                  <c:v>40723.062881999998</c:v>
                </c:pt>
                <c:pt idx="2326">
                  <c:v>40723.083715000001</c:v>
                </c:pt>
                <c:pt idx="2327">
                  <c:v>40723.104549000003</c:v>
                </c:pt>
                <c:pt idx="2328">
                  <c:v>40723.125381999998</c:v>
                </c:pt>
                <c:pt idx="2329">
                  <c:v>40723.146215000001</c:v>
                </c:pt>
                <c:pt idx="2330">
                  <c:v>40723.167049000003</c:v>
                </c:pt>
                <c:pt idx="2331">
                  <c:v>40723.187881999998</c:v>
                </c:pt>
                <c:pt idx="2332">
                  <c:v>40723.208715000001</c:v>
                </c:pt>
                <c:pt idx="2333">
                  <c:v>40723.229549000003</c:v>
                </c:pt>
                <c:pt idx="2334">
                  <c:v>40723.250381999998</c:v>
                </c:pt>
                <c:pt idx="2335">
                  <c:v>40723.271215000001</c:v>
                </c:pt>
                <c:pt idx="2336">
                  <c:v>40723.292049000003</c:v>
                </c:pt>
                <c:pt idx="2337">
                  <c:v>40723.312881999998</c:v>
                </c:pt>
                <c:pt idx="2338">
                  <c:v>40723.333715000001</c:v>
                </c:pt>
                <c:pt idx="2339">
                  <c:v>40723.354549000003</c:v>
                </c:pt>
                <c:pt idx="2340">
                  <c:v>40723.375381999998</c:v>
                </c:pt>
                <c:pt idx="2341">
                  <c:v>40723.396215000001</c:v>
                </c:pt>
                <c:pt idx="2342">
                  <c:v>40723.417049000003</c:v>
                </c:pt>
                <c:pt idx="2343">
                  <c:v>40723.437881999998</c:v>
                </c:pt>
                <c:pt idx="2344">
                  <c:v>40723.458715000001</c:v>
                </c:pt>
                <c:pt idx="2345">
                  <c:v>40723.479549000003</c:v>
                </c:pt>
                <c:pt idx="2346">
                  <c:v>40723.500381999998</c:v>
                </c:pt>
                <c:pt idx="2347">
                  <c:v>40723.521215000001</c:v>
                </c:pt>
                <c:pt idx="2348">
                  <c:v>40723.542049000003</c:v>
                </c:pt>
                <c:pt idx="2349">
                  <c:v>40723.562881999998</c:v>
                </c:pt>
                <c:pt idx="2350">
                  <c:v>40723.583715000001</c:v>
                </c:pt>
                <c:pt idx="2351">
                  <c:v>40723.604549000003</c:v>
                </c:pt>
                <c:pt idx="2352">
                  <c:v>40723.625381999998</c:v>
                </c:pt>
                <c:pt idx="2353">
                  <c:v>40723.646215000001</c:v>
                </c:pt>
                <c:pt idx="2354">
                  <c:v>40723.667049000003</c:v>
                </c:pt>
                <c:pt idx="2355">
                  <c:v>40723.687881999998</c:v>
                </c:pt>
                <c:pt idx="2356">
                  <c:v>40723.708715000001</c:v>
                </c:pt>
                <c:pt idx="2357">
                  <c:v>40723.729549000003</c:v>
                </c:pt>
                <c:pt idx="2358">
                  <c:v>40723.750381999998</c:v>
                </c:pt>
                <c:pt idx="2359">
                  <c:v>40723.771215000001</c:v>
                </c:pt>
                <c:pt idx="2360">
                  <c:v>40723.792049000003</c:v>
                </c:pt>
                <c:pt idx="2361">
                  <c:v>40723.812881999998</c:v>
                </c:pt>
                <c:pt idx="2362">
                  <c:v>40723.833715000001</c:v>
                </c:pt>
                <c:pt idx="2363">
                  <c:v>40723.854549000003</c:v>
                </c:pt>
                <c:pt idx="2364">
                  <c:v>40723.875381999998</c:v>
                </c:pt>
                <c:pt idx="2365">
                  <c:v>40723.896215000001</c:v>
                </c:pt>
                <c:pt idx="2366">
                  <c:v>40723.917049000003</c:v>
                </c:pt>
                <c:pt idx="2367">
                  <c:v>40723.937881999998</c:v>
                </c:pt>
                <c:pt idx="2368">
                  <c:v>40723.958715000001</c:v>
                </c:pt>
                <c:pt idx="2369">
                  <c:v>40723.979549000003</c:v>
                </c:pt>
                <c:pt idx="2370">
                  <c:v>40724.000381999998</c:v>
                </c:pt>
                <c:pt idx="2371">
                  <c:v>40724.021215000001</c:v>
                </c:pt>
                <c:pt idx="2372">
                  <c:v>40724.042049000003</c:v>
                </c:pt>
                <c:pt idx="2373">
                  <c:v>40724.062881999998</c:v>
                </c:pt>
                <c:pt idx="2374">
                  <c:v>40724.083715000001</c:v>
                </c:pt>
                <c:pt idx="2375">
                  <c:v>40724.104549000003</c:v>
                </c:pt>
                <c:pt idx="2376">
                  <c:v>40724.125381999998</c:v>
                </c:pt>
                <c:pt idx="2377">
                  <c:v>40724.146215000001</c:v>
                </c:pt>
                <c:pt idx="2378">
                  <c:v>40724.167049000003</c:v>
                </c:pt>
                <c:pt idx="2379">
                  <c:v>40724.187881999998</c:v>
                </c:pt>
                <c:pt idx="2380">
                  <c:v>40724.208715000001</c:v>
                </c:pt>
                <c:pt idx="2381">
                  <c:v>40724.229549000003</c:v>
                </c:pt>
                <c:pt idx="2382">
                  <c:v>40724.250381999998</c:v>
                </c:pt>
                <c:pt idx="2383">
                  <c:v>40724.271215000001</c:v>
                </c:pt>
                <c:pt idx="2384">
                  <c:v>40724.292049000003</c:v>
                </c:pt>
                <c:pt idx="2385">
                  <c:v>40724.312881999998</c:v>
                </c:pt>
                <c:pt idx="2386">
                  <c:v>40724.333715000001</c:v>
                </c:pt>
                <c:pt idx="2387">
                  <c:v>40724.354549000003</c:v>
                </c:pt>
                <c:pt idx="2388">
                  <c:v>40724.375381999998</c:v>
                </c:pt>
                <c:pt idx="2389">
                  <c:v>40724.396215000001</c:v>
                </c:pt>
                <c:pt idx="2390">
                  <c:v>40724.417049000003</c:v>
                </c:pt>
                <c:pt idx="2391">
                  <c:v>40724.437881999998</c:v>
                </c:pt>
                <c:pt idx="2392">
                  <c:v>40724.458715000001</c:v>
                </c:pt>
                <c:pt idx="2393">
                  <c:v>40724.479549000003</c:v>
                </c:pt>
                <c:pt idx="2394">
                  <c:v>40724.500381999998</c:v>
                </c:pt>
                <c:pt idx="2395">
                  <c:v>40724.521215000001</c:v>
                </c:pt>
                <c:pt idx="2396">
                  <c:v>40724.542049000003</c:v>
                </c:pt>
                <c:pt idx="2397">
                  <c:v>40724.562881999998</c:v>
                </c:pt>
                <c:pt idx="2398">
                  <c:v>40724.583715000001</c:v>
                </c:pt>
                <c:pt idx="2399">
                  <c:v>40724.604549000003</c:v>
                </c:pt>
                <c:pt idx="2400">
                  <c:v>40724.625381999998</c:v>
                </c:pt>
                <c:pt idx="2401">
                  <c:v>40724.646215000001</c:v>
                </c:pt>
                <c:pt idx="2402">
                  <c:v>40724.667049000003</c:v>
                </c:pt>
                <c:pt idx="2403">
                  <c:v>40724.687881999998</c:v>
                </c:pt>
                <c:pt idx="2404">
                  <c:v>40724.708715000001</c:v>
                </c:pt>
                <c:pt idx="2405">
                  <c:v>40724.729549000003</c:v>
                </c:pt>
                <c:pt idx="2406">
                  <c:v>40724.750381999998</c:v>
                </c:pt>
                <c:pt idx="2407">
                  <c:v>40724.771215000001</c:v>
                </c:pt>
                <c:pt idx="2408">
                  <c:v>40724.792049000003</c:v>
                </c:pt>
                <c:pt idx="2409">
                  <c:v>40724.812881999998</c:v>
                </c:pt>
                <c:pt idx="2410">
                  <c:v>40724.833715000001</c:v>
                </c:pt>
                <c:pt idx="2411">
                  <c:v>40724.854549000003</c:v>
                </c:pt>
                <c:pt idx="2412">
                  <c:v>40724.875381999998</c:v>
                </c:pt>
                <c:pt idx="2413">
                  <c:v>40724.896215000001</c:v>
                </c:pt>
                <c:pt idx="2414">
                  <c:v>40724.917049000003</c:v>
                </c:pt>
                <c:pt idx="2415">
                  <c:v>40724.937881999998</c:v>
                </c:pt>
                <c:pt idx="2416">
                  <c:v>40724.958715000001</c:v>
                </c:pt>
                <c:pt idx="2417">
                  <c:v>40724.979549000003</c:v>
                </c:pt>
                <c:pt idx="2418">
                  <c:v>40725.000381999998</c:v>
                </c:pt>
                <c:pt idx="2419">
                  <c:v>40725.021215000001</c:v>
                </c:pt>
                <c:pt idx="2420">
                  <c:v>40725.042049000003</c:v>
                </c:pt>
                <c:pt idx="2421">
                  <c:v>40725.062881999998</c:v>
                </c:pt>
                <c:pt idx="2422">
                  <c:v>40725.083715000001</c:v>
                </c:pt>
                <c:pt idx="2423">
                  <c:v>40725.104549000003</c:v>
                </c:pt>
                <c:pt idx="2424">
                  <c:v>40725.125381999998</c:v>
                </c:pt>
                <c:pt idx="2425">
                  <c:v>40725.146215000001</c:v>
                </c:pt>
                <c:pt idx="2426">
                  <c:v>40725.167049000003</c:v>
                </c:pt>
                <c:pt idx="2427">
                  <c:v>40725.187881999998</c:v>
                </c:pt>
                <c:pt idx="2428">
                  <c:v>40725.208715000001</c:v>
                </c:pt>
                <c:pt idx="2429">
                  <c:v>40725.229549000003</c:v>
                </c:pt>
                <c:pt idx="2430">
                  <c:v>40725.250381999998</c:v>
                </c:pt>
                <c:pt idx="2431">
                  <c:v>40725.271215000001</c:v>
                </c:pt>
                <c:pt idx="2432">
                  <c:v>40725.292049000003</c:v>
                </c:pt>
                <c:pt idx="2433">
                  <c:v>40725.312881999998</c:v>
                </c:pt>
                <c:pt idx="2434">
                  <c:v>40725.333715000001</c:v>
                </c:pt>
                <c:pt idx="2435">
                  <c:v>40725.354549000003</c:v>
                </c:pt>
                <c:pt idx="2436">
                  <c:v>40725.375381999998</c:v>
                </c:pt>
                <c:pt idx="2437">
                  <c:v>40725.396215000001</c:v>
                </c:pt>
                <c:pt idx="2438">
                  <c:v>40725.417049000003</c:v>
                </c:pt>
                <c:pt idx="2439">
                  <c:v>40725.437881999998</c:v>
                </c:pt>
                <c:pt idx="2440">
                  <c:v>40725.458715000001</c:v>
                </c:pt>
                <c:pt idx="2441">
                  <c:v>40725.479549000003</c:v>
                </c:pt>
                <c:pt idx="2442">
                  <c:v>40725.500381999998</c:v>
                </c:pt>
                <c:pt idx="2443">
                  <c:v>40725.521215000001</c:v>
                </c:pt>
                <c:pt idx="2444">
                  <c:v>40725.542049000003</c:v>
                </c:pt>
                <c:pt idx="2445">
                  <c:v>40725.562881999998</c:v>
                </c:pt>
                <c:pt idx="2446">
                  <c:v>40725.583715000001</c:v>
                </c:pt>
                <c:pt idx="2447">
                  <c:v>40725.604549000003</c:v>
                </c:pt>
                <c:pt idx="2448">
                  <c:v>40725.625381999998</c:v>
                </c:pt>
                <c:pt idx="2449">
                  <c:v>40725.646215000001</c:v>
                </c:pt>
                <c:pt idx="2450">
                  <c:v>40725.667049000003</c:v>
                </c:pt>
                <c:pt idx="2451">
                  <c:v>40725.687881999998</c:v>
                </c:pt>
                <c:pt idx="2452">
                  <c:v>40725.708715000001</c:v>
                </c:pt>
                <c:pt idx="2453">
                  <c:v>40725.729549000003</c:v>
                </c:pt>
                <c:pt idx="2454">
                  <c:v>40725.750381999998</c:v>
                </c:pt>
                <c:pt idx="2455">
                  <c:v>40725.771215000001</c:v>
                </c:pt>
                <c:pt idx="2456">
                  <c:v>40725.792049000003</c:v>
                </c:pt>
                <c:pt idx="2457">
                  <c:v>40725.812881999998</c:v>
                </c:pt>
                <c:pt idx="2458">
                  <c:v>40725.833715000001</c:v>
                </c:pt>
                <c:pt idx="2459">
                  <c:v>40725.854549000003</c:v>
                </c:pt>
                <c:pt idx="2460">
                  <c:v>40725.875381999998</c:v>
                </c:pt>
                <c:pt idx="2461">
                  <c:v>40725.896215000001</c:v>
                </c:pt>
                <c:pt idx="2462">
                  <c:v>40725.917049000003</c:v>
                </c:pt>
                <c:pt idx="2463">
                  <c:v>40725.937881999998</c:v>
                </c:pt>
                <c:pt idx="2464">
                  <c:v>40725.958715000001</c:v>
                </c:pt>
                <c:pt idx="2465">
                  <c:v>40725.979549000003</c:v>
                </c:pt>
                <c:pt idx="2466">
                  <c:v>40726.000381999998</c:v>
                </c:pt>
                <c:pt idx="2467">
                  <c:v>40726.021215000001</c:v>
                </c:pt>
                <c:pt idx="2468">
                  <c:v>40726.042049000003</c:v>
                </c:pt>
                <c:pt idx="2469">
                  <c:v>40726.062881999998</c:v>
                </c:pt>
                <c:pt idx="2470">
                  <c:v>40726.083715000001</c:v>
                </c:pt>
                <c:pt idx="2471">
                  <c:v>40726.104549000003</c:v>
                </c:pt>
                <c:pt idx="2472">
                  <c:v>40726.125381999998</c:v>
                </c:pt>
                <c:pt idx="2473">
                  <c:v>40726.146215000001</c:v>
                </c:pt>
                <c:pt idx="2474">
                  <c:v>40726.167049000003</c:v>
                </c:pt>
                <c:pt idx="2475">
                  <c:v>40726.187881999998</c:v>
                </c:pt>
                <c:pt idx="2476">
                  <c:v>40726.208715000001</c:v>
                </c:pt>
                <c:pt idx="2477">
                  <c:v>40726.229549000003</c:v>
                </c:pt>
                <c:pt idx="2478">
                  <c:v>40726.250381999998</c:v>
                </c:pt>
                <c:pt idx="2479">
                  <c:v>40726.271215000001</c:v>
                </c:pt>
                <c:pt idx="2480">
                  <c:v>40726.292049000003</c:v>
                </c:pt>
                <c:pt idx="2481">
                  <c:v>40726.312881999998</c:v>
                </c:pt>
                <c:pt idx="2482">
                  <c:v>40726.333715000001</c:v>
                </c:pt>
                <c:pt idx="2483">
                  <c:v>40726.354549000003</c:v>
                </c:pt>
                <c:pt idx="2484">
                  <c:v>40726.375381999998</c:v>
                </c:pt>
                <c:pt idx="2485">
                  <c:v>40726.396215000001</c:v>
                </c:pt>
                <c:pt idx="2486">
                  <c:v>40726.417049000003</c:v>
                </c:pt>
                <c:pt idx="2487">
                  <c:v>40726.437881999998</c:v>
                </c:pt>
                <c:pt idx="2488">
                  <c:v>40726.458715000001</c:v>
                </c:pt>
                <c:pt idx="2489">
                  <c:v>40726.479549000003</c:v>
                </c:pt>
                <c:pt idx="2490">
                  <c:v>40726.500381999998</c:v>
                </c:pt>
                <c:pt idx="2491">
                  <c:v>40726.521215000001</c:v>
                </c:pt>
                <c:pt idx="2492">
                  <c:v>40726.542049000003</c:v>
                </c:pt>
                <c:pt idx="2493">
                  <c:v>40726.562881999998</c:v>
                </c:pt>
                <c:pt idx="2494">
                  <c:v>40726.583715000001</c:v>
                </c:pt>
                <c:pt idx="2495">
                  <c:v>40726.604549000003</c:v>
                </c:pt>
                <c:pt idx="2496">
                  <c:v>40726.625381999998</c:v>
                </c:pt>
                <c:pt idx="2497">
                  <c:v>40726.646215000001</c:v>
                </c:pt>
                <c:pt idx="2498">
                  <c:v>40726.667049000003</c:v>
                </c:pt>
                <c:pt idx="2499">
                  <c:v>40726.687881999998</c:v>
                </c:pt>
                <c:pt idx="2500">
                  <c:v>40726.708715000001</c:v>
                </c:pt>
                <c:pt idx="2501">
                  <c:v>40726.729549000003</c:v>
                </c:pt>
                <c:pt idx="2502">
                  <c:v>40726.750381999998</c:v>
                </c:pt>
                <c:pt idx="2503">
                  <c:v>40726.771215000001</c:v>
                </c:pt>
                <c:pt idx="2504">
                  <c:v>40726.792049000003</c:v>
                </c:pt>
                <c:pt idx="2505">
                  <c:v>40726.812881999998</c:v>
                </c:pt>
                <c:pt idx="2506">
                  <c:v>40726.833715000001</c:v>
                </c:pt>
                <c:pt idx="2507">
                  <c:v>40726.854549000003</c:v>
                </c:pt>
                <c:pt idx="2508">
                  <c:v>40726.875381999998</c:v>
                </c:pt>
                <c:pt idx="2509">
                  <c:v>40726.896215000001</c:v>
                </c:pt>
                <c:pt idx="2510">
                  <c:v>40726.917049000003</c:v>
                </c:pt>
                <c:pt idx="2511">
                  <c:v>40726.937881999998</c:v>
                </c:pt>
                <c:pt idx="2512">
                  <c:v>40726.958715000001</c:v>
                </c:pt>
                <c:pt idx="2513">
                  <c:v>40726.979549000003</c:v>
                </c:pt>
                <c:pt idx="2514">
                  <c:v>40727.000381999998</c:v>
                </c:pt>
                <c:pt idx="2515">
                  <c:v>40727.021215000001</c:v>
                </c:pt>
                <c:pt idx="2516">
                  <c:v>40727.042049000003</c:v>
                </c:pt>
                <c:pt idx="2517">
                  <c:v>40727.062881999998</c:v>
                </c:pt>
                <c:pt idx="2518">
                  <c:v>40727.083715000001</c:v>
                </c:pt>
                <c:pt idx="2519">
                  <c:v>40727.104549000003</c:v>
                </c:pt>
                <c:pt idx="2520">
                  <c:v>40727.125381999998</c:v>
                </c:pt>
                <c:pt idx="2521">
                  <c:v>40727.146215000001</c:v>
                </c:pt>
                <c:pt idx="2522">
                  <c:v>40727.167049000003</c:v>
                </c:pt>
                <c:pt idx="2523">
                  <c:v>40727.187881999998</c:v>
                </c:pt>
                <c:pt idx="2524">
                  <c:v>40727.208715000001</c:v>
                </c:pt>
                <c:pt idx="2525">
                  <c:v>40727.229549000003</c:v>
                </c:pt>
                <c:pt idx="2526">
                  <c:v>40727.250381999998</c:v>
                </c:pt>
                <c:pt idx="2527">
                  <c:v>40727.271215000001</c:v>
                </c:pt>
                <c:pt idx="2528">
                  <c:v>40727.292049000003</c:v>
                </c:pt>
                <c:pt idx="2529">
                  <c:v>40727.312881999998</c:v>
                </c:pt>
                <c:pt idx="2530">
                  <c:v>40727.333715000001</c:v>
                </c:pt>
                <c:pt idx="2531">
                  <c:v>40727.354549000003</c:v>
                </c:pt>
                <c:pt idx="2532">
                  <c:v>40727.375381999998</c:v>
                </c:pt>
                <c:pt idx="2533">
                  <c:v>40727.396215000001</c:v>
                </c:pt>
                <c:pt idx="2534">
                  <c:v>40727.417049000003</c:v>
                </c:pt>
                <c:pt idx="2535">
                  <c:v>40727.437881999998</c:v>
                </c:pt>
                <c:pt idx="2536">
                  <c:v>40727.458715000001</c:v>
                </c:pt>
                <c:pt idx="2537">
                  <c:v>40727.479549000003</c:v>
                </c:pt>
                <c:pt idx="2538">
                  <c:v>40727.500381999998</c:v>
                </c:pt>
                <c:pt idx="2539">
                  <c:v>40727.521215000001</c:v>
                </c:pt>
                <c:pt idx="2540">
                  <c:v>40727.542049000003</c:v>
                </c:pt>
                <c:pt idx="2541">
                  <c:v>40727.562881999998</c:v>
                </c:pt>
                <c:pt idx="2542">
                  <c:v>40727.583715000001</c:v>
                </c:pt>
                <c:pt idx="2543">
                  <c:v>40727.604549000003</c:v>
                </c:pt>
                <c:pt idx="2544">
                  <c:v>40727.625381999998</c:v>
                </c:pt>
                <c:pt idx="2545">
                  <c:v>40727.646215000001</c:v>
                </c:pt>
                <c:pt idx="2546">
                  <c:v>40727.667049000003</c:v>
                </c:pt>
                <c:pt idx="2547">
                  <c:v>40727.687881999998</c:v>
                </c:pt>
                <c:pt idx="2548">
                  <c:v>40727.708715000001</c:v>
                </c:pt>
                <c:pt idx="2549">
                  <c:v>40727.729549000003</c:v>
                </c:pt>
                <c:pt idx="2550">
                  <c:v>40727.750381999998</c:v>
                </c:pt>
                <c:pt idx="2551">
                  <c:v>40727.771215000001</c:v>
                </c:pt>
                <c:pt idx="2552">
                  <c:v>40727.792049000003</c:v>
                </c:pt>
                <c:pt idx="2553">
                  <c:v>40727.812881999998</c:v>
                </c:pt>
                <c:pt idx="2554">
                  <c:v>40727.833715000001</c:v>
                </c:pt>
                <c:pt idx="2555">
                  <c:v>40727.854549000003</c:v>
                </c:pt>
                <c:pt idx="2556">
                  <c:v>40727.875381999998</c:v>
                </c:pt>
                <c:pt idx="2557">
                  <c:v>40727.896215000001</c:v>
                </c:pt>
                <c:pt idx="2558">
                  <c:v>40727.917049000003</c:v>
                </c:pt>
                <c:pt idx="2559">
                  <c:v>40727.937881999998</c:v>
                </c:pt>
                <c:pt idx="2560">
                  <c:v>40727.958715000001</c:v>
                </c:pt>
                <c:pt idx="2561">
                  <c:v>40727.979549000003</c:v>
                </c:pt>
                <c:pt idx="2562">
                  <c:v>40728.000381999998</c:v>
                </c:pt>
                <c:pt idx="2563">
                  <c:v>40728.021215000001</c:v>
                </c:pt>
                <c:pt idx="2564">
                  <c:v>40728.042049000003</c:v>
                </c:pt>
                <c:pt idx="2565">
                  <c:v>40728.062881999998</c:v>
                </c:pt>
                <c:pt idx="2566">
                  <c:v>40728.083715000001</c:v>
                </c:pt>
                <c:pt idx="2567">
                  <c:v>40728.104549000003</c:v>
                </c:pt>
                <c:pt idx="2568">
                  <c:v>40728.125381999998</c:v>
                </c:pt>
                <c:pt idx="2569">
                  <c:v>40728.146215000001</c:v>
                </c:pt>
                <c:pt idx="2570">
                  <c:v>40728.167049000003</c:v>
                </c:pt>
                <c:pt idx="2571">
                  <c:v>40728.187881999998</c:v>
                </c:pt>
                <c:pt idx="2572">
                  <c:v>40728.208715000001</c:v>
                </c:pt>
                <c:pt idx="2573">
                  <c:v>40728.229549000003</c:v>
                </c:pt>
                <c:pt idx="2574">
                  <c:v>40728.250381999998</c:v>
                </c:pt>
                <c:pt idx="2575">
                  <c:v>40728.271215000001</c:v>
                </c:pt>
                <c:pt idx="2576">
                  <c:v>40728.292049000003</c:v>
                </c:pt>
                <c:pt idx="2577">
                  <c:v>40728.312881999998</c:v>
                </c:pt>
                <c:pt idx="2578">
                  <c:v>40728.333715000001</c:v>
                </c:pt>
                <c:pt idx="2579">
                  <c:v>40728.354549000003</c:v>
                </c:pt>
                <c:pt idx="2580">
                  <c:v>40728.375381999998</c:v>
                </c:pt>
                <c:pt idx="2581">
                  <c:v>40728.396215000001</c:v>
                </c:pt>
                <c:pt idx="2582">
                  <c:v>40728.417049000003</c:v>
                </c:pt>
                <c:pt idx="2583">
                  <c:v>40728.437881999998</c:v>
                </c:pt>
                <c:pt idx="2584">
                  <c:v>40728.458715000001</c:v>
                </c:pt>
                <c:pt idx="2585">
                  <c:v>40728.479549000003</c:v>
                </c:pt>
                <c:pt idx="2586">
                  <c:v>40728.500381999998</c:v>
                </c:pt>
                <c:pt idx="2587">
                  <c:v>40728.521215000001</c:v>
                </c:pt>
                <c:pt idx="2588">
                  <c:v>40728.542049000003</c:v>
                </c:pt>
                <c:pt idx="2589">
                  <c:v>40728.562881999998</c:v>
                </c:pt>
                <c:pt idx="2590">
                  <c:v>40728.583715000001</c:v>
                </c:pt>
                <c:pt idx="2591">
                  <c:v>40728.604549000003</c:v>
                </c:pt>
                <c:pt idx="2592">
                  <c:v>40728.625381999998</c:v>
                </c:pt>
                <c:pt idx="2593">
                  <c:v>40728.646215000001</c:v>
                </c:pt>
                <c:pt idx="2594">
                  <c:v>40728.667049000003</c:v>
                </c:pt>
                <c:pt idx="2595">
                  <c:v>40728.687881999998</c:v>
                </c:pt>
                <c:pt idx="2596">
                  <c:v>40728.708715000001</c:v>
                </c:pt>
                <c:pt idx="2597">
                  <c:v>40728.729549000003</c:v>
                </c:pt>
                <c:pt idx="2598">
                  <c:v>40728.750381999998</c:v>
                </c:pt>
                <c:pt idx="2599">
                  <c:v>40728.771215000001</c:v>
                </c:pt>
                <c:pt idx="2600">
                  <c:v>40728.792049000003</c:v>
                </c:pt>
                <c:pt idx="2601">
                  <c:v>40728.812881999998</c:v>
                </c:pt>
                <c:pt idx="2602">
                  <c:v>40728.833715000001</c:v>
                </c:pt>
                <c:pt idx="2603">
                  <c:v>40728.854549000003</c:v>
                </c:pt>
                <c:pt idx="2604">
                  <c:v>40728.875381999998</c:v>
                </c:pt>
                <c:pt idx="2605">
                  <c:v>40728.896215000001</c:v>
                </c:pt>
                <c:pt idx="2606">
                  <c:v>40728.917049000003</c:v>
                </c:pt>
                <c:pt idx="2607">
                  <c:v>40728.937881999998</c:v>
                </c:pt>
                <c:pt idx="2608">
                  <c:v>40728.958715000001</c:v>
                </c:pt>
                <c:pt idx="2609">
                  <c:v>40728.979549000003</c:v>
                </c:pt>
                <c:pt idx="2610">
                  <c:v>40729.000381999998</c:v>
                </c:pt>
                <c:pt idx="2611">
                  <c:v>40729.021215000001</c:v>
                </c:pt>
                <c:pt idx="2612">
                  <c:v>40729.042049000003</c:v>
                </c:pt>
                <c:pt idx="2613">
                  <c:v>40729.062881999998</c:v>
                </c:pt>
                <c:pt idx="2614">
                  <c:v>40729.083715000001</c:v>
                </c:pt>
                <c:pt idx="2615">
                  <c:v>40729.104549000003</c:v>
                </c:pt>
                <c:pt idx="2616">
                  <c:v>40729.125381999998</c:v>
                </c:pt>
                <c:pt idx="2617">
                  <c:v>40729.146215000001</c:v>
                </c:pt>
                <c:pt idx="2618">
                  <c:v>40729.167049000003</c:v>
                </c:pt>
                <c:pt idx="2619">
                  <c:v>40729.187881999998</c:v>
                </c:pt>
                <c:pt idx="2620">
                  <c:v>40729.208715000001</c:v>
                </c:pt>
                <c:pt idx="2621">
                  <c:v>40729.229549000003</c:v>
                </c:pt>
                <c:pt idx="2622">
                  <c:v>40729.250381999998</c:v>
                </c:pt>
                <c:pt idx="2623">
                  <c:v>40729.271215000001</c:v>
                </c:pt>
                <c:pt idx="2624">
                  <c:v>40729.292049000003</c:v>
                </c:pt>
                <c:pt idx="2625">
                  <c:v>40729.312881999998</c:v>
                </c:pt>
                <c:pt idx="2626">
                  <c:v>40729.333715000001</c:v>
                </c:pt>
                <c:pt idx="2627">
                  <c:v>40729.354549000003</c:v>
                </c:pt>
                <c:pt idx="2628">
                  <c:v>40729.375381999998</c:v>
                </c:pt>
                <c:pt idx="2629">
                  <c:v>40729.396215000001</c:v>
                </c:pt>
                <c:pt idx="2630">
                  <c:v>40729.417049000003</c:v>
                </c:pt>
                <c:pt idx="2631">
                  <c:v>40729.437881999998</c:v>
                </c:pt>
                <c:pt idx="2632">
                  <c:v>40729.458715000001</c:v>
                </c:pt>
                <c:pt idx="2633">
                  <c:v>40729.479549000003</c:v>
                </c:pt>
                <c:pt idx="2634">
                  <c:v>40729.500381999998</c:v>
                </c:pt>
                <c:pt idx="2635">
                  <c:v>40729.521215000001</c:v>
                </c:pt>
                <c:pt idx="2636">
                  <c:v>40729.542049000003</c:v>
                </c:pt>
                <c:pt idx="2637">
                  <c:v>40729.562881999998</c:v>
                </c:pt>
                <c:pt idx="2638">
                  <c:v>40729.583715000001</c:v>
                </c:pt>
                <c:pt idx="2639">
                  <c:v>40729.604549000003</c:v>
                </c:pt>
                <c:pt idx="2640">
                  <c:v>40729.625381999998</c:v>
                </c:pt>
                <c:pt idx="2641">
                  <c:v>40729.646215000001</c:v>
                </c:pt>
                <c:pt idx="2642">
                  <c:v>40729.667049000003</c:v>
                </c:pt>
                <c:pt idx="2643">
                  <c:v>40729.687881999998</c:v>
                </c:pt>
                <c:pt idx="2644">
                  <c:v>40729.708715000001</c:v>
                </c:pt>
                <c:pt idx="2645">
                  <c:v>40729.729549000003</c:v>
                </c:pt>
                <c:pt idx="2646">
                  <c:v>40729.750381999998</c:v>
                </c:pt>
                <c:pt idx="2647">
                  <c:v>40729.771215000001</c:v>
                </c:pt>
                <c:pt idx="2648">
                  <c:v>40729.792049000003</c:v>
                </c:pt>
                <c:pt idx="2649">
                  <c:v>40729.812881999998</c:v>
                </c:pt>
                <c:pt idx="2650">
                  <c:v>40729.833715000001</c:v>
                </c:pt>
                <c:pt idx="2651">
                  <c:v>40729.854549000003</c:v>
                </c:pt>
                <c:pt idx="2652">
                  <c:v>40729.875381999998</c:v>
                </c:pt>
                <c:pt idx="2653">
                  <c:v>40729.896215000001</c:v>
                </c:pt>
                <c:pt idx="2654">
                  <c:v>40729.917049000003</c:v>
                </c:pt>
                <c:pt idx="2655">
                  <c:v>40729.937881999998</c:v>
                </c:pt>
                <c:pt idx="2656">
                  <c:v>40729.958715000001</c:v>
                </c:pt>
                <c:pt idx="2657">
                  <c:v>40729.979549000003</c:v>
                </c:pt>
                <c:pt idx="2658">
                  <c:v>40730.000381999998</c:v>
                </c:pt>
                <c:pt idx="2659">
                  <c:v>40730.021215000001</c:v>
                </c:pt>
                <c:pt idx="2660">
                  <c:v>40730.042049000003</c:v>
                </c:pt>
                <c:pt idx="2661">
                  <c:v>40730.062881999998</c:v>
                </c:pt>
                <c:pt idx="2662">
                  <c:v>40730.083715000001</c:v>
                </c:pt>
                <c:pt idx="2663">
                  <c:v>40730.104549000003</c:v>
                </c:pt>
                <c:pt idx="2664">
                  <c:v>40730.125381999998</c:v>
                </c:pt>
                <c:pt idx="2665">
                  <c:v>40730.146215000001</c:v>
                </c:pt>
                <c:pt idx="2666">
                  <c:v>40730.167049000003</c:v>
                </c:pt>
                <c:pt idx="2667">
                  <c:v>40730.187881999998</c:v>
                </c:pt>
                <c:pt idx="2668">
                  <c:v>40730.208715000001</c:v>
                </c:pt>
                <c:pt idx="2669">
                  <c:v>40730.229549000003</c:v>
                </c:pt>
                <c:pt idx="2670">
                  <c:v>40730.250381999998</c:v>
                </c:pt>
                <c:pt idx="2671">
                  <c:v>40730.271215000001</c:v>
                </c:pt>
                <c:pt idx="2672">
                  <c:v>40730.292049000003</c:v>
                </c:pt>
                <c:pt idx="2673">
                  <c:v>40730.312881999998</c:v>
                </c:pt>
                <c:pt idx="2674">
                  <c:v>40730.333715000001</c:v>
                </c:pt>
                <c:pt idx="2675">
                  <c:v>40730.354549000003</c:v>
                </c:pt>
                <c:pt idx="2676">
                  <c:v>40730.375381999998</c:v>
                </c:pt>
                <c:pt idx="2677">
                  <c:v>40730.396215000001</c:v>
                </c:pt>
                <c:pt idx="2678">
                  <c:v>40730.417049000003</c:v>
                </c:pt>
                <c:pt idx="2679">
                  <c:v>40730.437881999998</c:v>
                </c:pt>
                <c:pt idx="2680">
                  <c:v>40730.458715000001</c:v>
                </c:pt>
                <c:pt idx="2681">
                  <c:v>40730.479549000003</c:v>
                </c:pt>
                <c:pt idx="2682">
                  <c:v>40730.500381999998</c:v>
                </c:pt>
                <c:pt idx="2683">
                  <c:v>40730.521215000001</c:v>
                </c:pt>
                <c:pt idx="2684">
                  <c:v>40730.542049000003</c:v>
                </c:pt>
                <c:pt idx="2685">
                  <c:v>40730.562881999998</c:v>
                </c:pt>
                <c:pt idx="2686">
                  <c:v>40730.583715000001</c:v>
                </c:pt>
                <c:pt idx="2687">
                  <c:v>40730.604549000003</c:v>
                </c:pt>
                <c:pt idx="2688">
                  <c:v>40730.625381999998</c:v>
                </c:pt>
                <c:pt idx="2689">
                  <c:v>40730.646215000001</c:v>
                </c:pt>
                <c:pt idx="2690">
                  <c:v>40730.667049000003</c:v>
                </c:pt>
                <c:pt idx="2691">
                  <c:v>40730.687881999998</c:v>
                </c:pt>
                <c:pt idx="2692">
                  <c:v>40730.708715000001</c:v>
                </c:pt>
                <c:pt idx="2693">
                  <c:v>40730.729549000003</c:v>
                </c:pt>
                <c:pt idx="2694">
                  <c:v>40730.750381999998</c:v>
                </c:pt>
                <c:pt idx="2695">
                  <c:v>40730.771215000001</c:v>
                </c:pt>
                <c:pt idx="2696">
                  <c:v>40730.792049000003</c:v>
                </c:pt>
                <c:pt idx="2697">
                  <c:v>40730.812881999998</c:v>
                </c:pt>
                <c:pt idx="2698">
                  <c:v>40730.833715000001</c:v>
                </c:pt>
                <c:pt idx="2699">
                  <c:v>40730.854549000003</c:v>
                </c:pt>
                <c:pt idx="2700">
                  <c:v>40730.875381999998</c:v>
                </c:pt>
                <c:pt idx="2701">
                  <c:v>40730.896215000001</c:v>
                </c:pt>
                <c:pt idx="2702">
                  <c:v>40730.917049000003</c:v>
                </c:pt>
                <c:pt idx="2703">
                  <c:v>40730.937881999998</c:v>
                </c:pt>
                <c:pt idx="2704">
                  <c:v>40730.958715000001</c:v>
                </c:pt>
                <c:pt idx="2705">
                  <c:v>40730.979549000003</c:v>
                </c:pt>
                <c:pt idx="2706">
                  <c:v>40731.000381999998</c:v>
                </c:pt>
                <c:pt idx="2707">
                  <c:v>40731.021215000001</c:v>
                </c:pt>
                <c:pt idx="2708">
                  <c:v>40731.042049000003</c:v>
                </c:pt>
                <c:pt idx="2709">
                  <c:v>40731.062881999998</c:v>
                </c:pt>
                <c:pt idx="2710">
                  <c:v>40731.083715000001</c:v>
                </c:pt>
                <c:pt idx="2711">
                  <c:v>40731.104549000003</c:v>
                </c:pt>
                <c:pt idx="2712">
                  <c:v>40731.125381999998</c:v>
                </c:pt>
                <c:pt idx="2713">
                  <c:v>40731.146215000001</c:v>
                </c:pt>
                <c:pt idx="2714">
                  <c:v>40731.167049000003</c:v>
                </c:pt>
                <c:pt idx="2715">
                  <c:v>40731.187881999998</c:v>
                </c:pt>
                <c:pt idx="2716">
                  <c:v>40731.208715000001</c:v>
                </c:pt>
                <c:pt idx="2717">
                  <c:v>40731.229549000003</c:v>
                </c:pt>
                <c:pt idx="2718">
                  <c:v>40731.250381999998</c:v>
                </c:pt>
                <c:pt idx="2719">
                  <c:v>40731.271215000001</c:v>
                </c:pt>
                <c:pt idx="2720">
                  <c:v>40731.292049000003</c:v>
                </c:pt>
                <c:pt idx="2721">
                  <c:v>40731.312881999998</c:v>
                </c:pt>
                <c:pt idx="2722">
                  <c:v>40731.333715000001</c:v>
                </c:pt>
                <c:pt idx="2723">
                  <c:v>40731.354549000003</c:v>
                </c:pt>
                <c:pt idx="2724">
                  <c:v>40731.375381999998</c:v>
                </c:pt>
                <c:pt idx="2725">
                  <c:v>40731.396215000001</c:v>
                </c:pt>
                <c:pt idx="2726">
                  <c:v>40731.417049000003</c:v>
                </c:pt>
                <c:pt idx="2727">
                  <c:v>40731.437881999998</c:v>
                </c:pt>
                <c:pt idx="2728">
                  <c:v>40731.458715000001</c:v>
                </c:pt>
                <c:pt idx="2729">
                  <c:v>40731.479549000003</c:v>
                </c:pt>
                <c:pt idx="2730">
                  <c:v>40731.500381999998</c:v>
                </c:pt>
                <c:pt idx="2731">
                  <c:v>40731.521215000001</c:v>
                </c:pt>
                <c:pt idx="2732">
                  <c:v>40731.542049000003</c:v>
                </c:pt>
                <c:pt idx="2733">
                  <c:v>40731.562881999998</c:v>
                </c:pt>
                <c:pt idx="2734">
                  <c:v>40731.583715000001</c:v>
                </c:pt>
                <c:pt idx="2735">
                  <c:v>40731.604549000003</c:v>
                </c:pt>
                <c:pt idx="2736">
                  <c:v>40731.625381999998</c:v>
                </c:pt>
                <c:pt idx="2737">
                  <c:v>40731.646215000001</c:v>
                </c:pt>
                <c:pt idx="2738">
                  <c:v>40731.667049000003</c:v>
                </c:pt>
                <c:pt idx="2739">
                  <c:v>40731.687881999998</c:v>
                </c:pt>
                <c:pt idx="2740">
                  <c:v>40731.708715000001</c:v>
                </c:pt>
                <c:pt idx="2741">
                  <c:v>40731.729549000003</c:v>
                </c:pt>
                <c:pt idx="2742">
                  <c:v>40731.750381999998</c:v>
                </c:pt>
                <c:pt idx="2743">
                  <c:v>40731.771215000001</c:v>
                </c:pt>
                <c:pt idx="2744">
                  <c:v>40731.792049000003</c:v>
                </c:pt>
                <c:pt idx="2745">
                  <c:v>40731.812881999998</c:v>
                </c:pt>
                <c:pt idx="2746">
                  <c:v>40731.833715000001</c:v>
                </c:pt>
                <c:pt idx="2747">
                  <c:v>40731.854549000003</c:v>
                </c:pt>
                <c:pt idx="2748">
                  <c:v>40731.875381999998</c:v>
                </c:pt>
                <c:pt idx="2749">
                  <c:v>40731.896215000001</c:v>
                </c:pt>
                <c:pt idx="2750">
                  <c:v>40731.917049000003</c:v>
                </c:pt>
                <c:pt idx="2751">
                  <c:v>40731.937881999998</c:v>
                </c:pt>
                <c:pt idx="2752">
                  <c:v>40731.958715000001</c:v>
                </c:pt>
                <c:pt idx="2753">
                  <c:v>40731.979549000003</c:v>
                </c:pt>
                <c:pt idx="2754">
                  <c:v>40732.000381999998</c:v>
                </c:pt>
                <c:pt idx="2755">
                  <c:v>40732.021215000001</c:v>
                </c:pt>
                <c:pt idx="2756">
                  <c:v>40732.042049000003</c:v>
                </c:pt>
                <c:pt idx="2757">
                  <c:v>40732.062881999998</c:v>
                </c:pt>
                <c:pt idx="2758">
                  <c:v>40732.083715000001</c:v>
                </c:pt>
                <c:pt idx="2759">
                  <c:v>40732.104549000003</c:v>
                </c:pt>
                <c:pt idx="2760">
                  <c:v>40732.125381999998</c:v>
                </c:pt>
                <c:pt idx="2761">
                  <c:v>40732.146215000001</c:v>
                </c:pt>
                <c:pt idx="2762">
                  <c:v>40732.167049000003</c:v>
                </c:pt>
                <c:pt idx="2763">
                  <c:v>40732.187881999998</c:v>
                </c:pt>
                <c:pt idx="2764">
                  <c:v>40732.208715000001</c:v>
                </c:pt>
                <c:pt idx="2765">
                  <c:v>40732.229549000003</c:v>
                </c:pt>
                <c:pt idx="2766">
                  <c:v>40732.250381999998</c:v>
                </c:pt>
                <c:pt idx="2767">
                  <c:v>40732.271215000001</c:v>
                </c:pt>
                <c:pt idx="2768">
                  <c:v>40732.292049000003</c:v>
                </c:pt>
                <c:pt idx="2769">
                  <c:v>40732.312881999998</c:v>
                </c:pt>
                <c:pt idx="2770">
                  <c:v>40732.333715000001</c:v>
                </c:pt>
                <c:pt idx="2771">
                  <c:v>40732.354549000003</c:v>
                </c:pt>
                <c:pt idx="2772">
                  <c:v>40732.375381999998</c:v>
                </c:pt>
                <c:pt idx="2773">
                  <c:v>40732.396215000001</c:v>
                </c:pt>
                <c:pt idx="2774">
                  <c:v>40732.417049000003</c:v>
                </c:pt>
                <c:pt idx="2775">
                  <c:v>40732.437881999998</c:v>
                </c:pt>
                <c:pt idx="2776">
                  <c:v>40732.458715000001</c:v>
                </c:pt>
                <c:pt idx="2777">
                  <c:v>40732.479549000003</c:v>
                </c:pt>
                <c:pt idx="2778">
                  <c:v>40732.500381999998</c:v>
                </c:pt>
                <c:pt idx="2779">
                  <c:v>40732.521215000001</c:v>
                </c:pt>
                <c:pt idx="2780">
                  <c:v>40732.542049000003</c:v>
                </c:pt>
                <c:pt idx="2781">
                  <c:v>40732.562881999998</c:v>
                </c:pt>
                <c:pt idx="2782">
                  <c:v>40732.583715000001</c:v>
                </c:pt>
                <c:pt idx="2783">
                  <c:v>40732.604549000003</c:v>
                </c:pt>
                <c:pt idx="2784">
                  <c:v>40732.625381999998</c:v>
                </c:pt>
                <c:pt idx="2785">
                  <c:v>40732.646215000001</c:v>
                </c:pt>
                <c:pt idx="2786">
                  <c:v>40732.667049000003</c:v>
                </c:pt>
                <c:pt idx="2787">
                  <c:v>40732.687881999998</c:v>
                </c:pt>
                <c:pt idx="2788">
                  <c:v>40732.708715000001</c:v>
                </c:pt>
                <c:pt idx="2789">
                  <c:v>40732.729549000003</c:v>
                </c:pt>
                <c:pt idx="2790">
                  <c:v>40732.750381999998</c:v>
                </c:pt>
                <c:pt idx="2791">
                  <c:v>40732.771215000001</c:v>
                </c:pt>
                <c:pt idx="2792">
                  <c:v>40732.792049000003</c:v>
                </c:pt>
                <c:pt idx="2793">
                  <c:v>40732.812881999998</c:v>
                </c:pt>
                <c:pt idx="2794">
                  <c:v>40732.833715000001</c:v>
                </c:pt>
                <c:pt idx="2795">
                  <c:v>40732.854549000003</c:v>
                </c:pt>
                <c:pt idx="2796">
                  <c:v>40732.875381999998</c:v>
                </c:pt>
                <c:pt idx="2797">
                  <c:v>40732.896215000001</c:v>
                </c:pt>
                <c:pt idx="2798">
                  <c:v>40732.917049000003</c:v>
                </c:pt>
                <c:pt idx="2799">
                  <c:v>40732.937881999998</c:v>
                </c:pt>
                <c:pt idx="2800">
                  <c:v>40732.958715000001</c:v>
                </c:pt>
                <c:pt idx="2801">
                  <c:v>40732.979549000003</c:v>
                </c:pt>
                <c:pt idx="2802">
                  <c:v>40733.000381999998</c:v>
                </c:pt>
                <c:pt idx="2803">
                  <c:v>40733.021215000001</c:v>
                </c:pt>
                <c:pt idx="2804">
                  <c:v>40733.042049000003</c:v>
                </c:pt>
                <c:pt idx="2805">
                  <c:v>40733.062881999998</c:v>
                </c:pt>
                <c:pt idx="2806">
                  <c:v>40733.083715000001</c:v>
                </c:pt>
                <c:pt idx="2807">
                  <c:v>40733.104549000003</c:v>
                </c:pt>
                <c:pt idx="2808">
                  <c:v>40733.125381999998</c:v>
                </c:pt>
                <c:pt idx="2809">
                  <c:v>40733.146215000001</c:v>
                </c:pt>
                <c:pt idx="2810">
                  <c:v>40733.167049000003</c:v>
                </c:pt>
                <c:pt idx="2811">
                  <c:v>40733.187881999998</c:v>
                </c:pt>
                <c:pt idx="2812">
                  <c:v>40733.208715000001</c:v>
                </c:pt>
                <c:pt idx="2813">
                  <c:v>40733.229549000003</c:v>
                </c:pt>
                <c:pt idx="2814">
                  <c:v>40733.250381999998</c:v>
                </c:pt>
                <c:pt idx="2815">
                  <c:v>40733.271215000001</c:v>
                </c:pt>
                <c:pt idx="2816">
                  <c:v>40733.292049000003</c:v>
                </c:pt>
                <c:pt idx="2817">
                  <c:v>40733.312881999998</c:v>
                </c:pt>
                <c:pt idx="2818">
                  <c:v>40733.333715000001</c:v>
                </c:pt>
                <c:pt idx="2819">
                  <c:v>40733.354549000003</c:v>
                </c:pt>
                <c:pt idx="2820">
                  <c:v>40733.375381999998</c:v>
                </c:pt>
                <c:pt idx="2821">
                  <c:v>40733.396215000001</c:v>
                </c:pt>
                <c:pt idx="2822">
                  <c:v>40733.417049000003</c:v>
                </c:pt>
                <c:pt idx="2823">
                  <c:v>40733.437881999998</c:v>
                </c:pt>
                <c:pt idx="2824">
                  <c:v>40733.458715000001</c:v>
                </c:pt>
                <c:pt idx="2825">
                  <c:v>40733.479549000003</c:v>
                </c:pt>
                <c:pt idx="2826">
                  <c:v>40733.500381999998</c:v>
                </c:pt>
                <c:pt idx="2827">
                  <c:v>40733.521215000001</c:v>
                </c:pt>
                <c:pt idx="2828">
                  <c:v>40733.542049000003</c:v>
                </c:pt>
                <c:pt idx="2829">
                  <c:v>40733.562881999998</c:v>
                </c:pt>
                <c:pt idx="2830">
                  <c:v>40733.583715000001</c:v>
                </c:pt>
                <c:pt idx="2831">
                  <c:v>40733.604549000003</c:v>
                </c:pt>
                <c:pt idx="2832">
                  <c:v>40733.625381999998</c:v>
                </c:pt>
                <c:pt idx="2833">
                  <c:v>40733.646215000001</c:v>
                </c:pt>
                <c:pt idx="2834">
                  <c:v>40733.667049000003</c:v>
                </c:pt>
                <c:pt idx="2835">
                  <c:v>40733.687881999998</c:v>
                </c:pt>
                <c:pt idx="2836">
                  <c:v>40733.708715000001</c:v>
                </c:pt>
                <c:pt idx="2837">
                  <c:v>40733.729549000003</c:v>
                </c:pt>
                <c:pt idx="2838">
                  <c:v>40733.750381999998</c:v>
                </c:pt>
                <c:pt idx="2839">
                  <c:v>40733.771215000001</c:v>
                </c:pt>
                <c:pt idx="2840">
                  <c:v>40733.792049000003</c:v>
                </c:pt>
                <c:pt idx="2841">
                  <c:v>40733.812881999998</c:v>
                </c:pt>
                <c:pt idx="2842">
                  <c:v>40733.833715000001</c:v>
                </c:pt>
                <c:pt idx="2843">
                  <c:v>40733.854549000003</c:v>
                </c:pt>
                <c:pt idx="2844">
                  <c:v>40733.875381999998</c:v>
                </c:pt>
                <c:pt idx="2845">
                  <c:v>40733.896215000001</c:v>
                </c:pt>
                <c:pt idx="2846">
                  <c:v>40733.917049000003</c:v>
                </c:pt>
                <c:pt idx="2847">
                  <c:v>40733.937881999998</c:v>
                </c:pt>
                <c:pt idx="2848">
                  <c:v>40733.958715000001</c:v>
                </c:pt>
                <c:pt idx="2849">
                  <c:v>40733.979549000003</c:v>
                </c:pt>
                <c:pt idx="2850">
                  <c:v>40734.000381999998</c:v>
                </c:pt>
                <c:pt idx="2851">
                  <c:v>40734.021215000001</c:v>
                </c:pt>
                <c:pt idx="2852">
                  <c:v>40734.042049000003</c:v>
                </c:pt>
                <c:pt idx="2853">
                  <c:v>40734.062881999998</c:v>
                </c:pt>
                <c:pt idx="2854">
                  <c:v>40734.083715000001</c:v>
                </c:pt>
                <c:pt idx="2855">
                  <c:v>40734.104549000003</c:v>
                </c:pt>
                <c:pt idx="2856">
                  <c:v>40734.125381999998</c:v>
                </c:pt>
                <c:pt idx="2857">
                  <c:v>40734.146215000001</c:v>
                </c:pt>
                <c:pt idx="2858">
                  <c:v>40734.167049000003</c:v>
                </c:pt>
                <c:pt idx="2859">
                  <c:v>40734.187881999998</c:v>
                </c:pt>
                <c:pt idx="2860">
                  <c:v>40734.208715000001</c:v>
                </c:pt>
                <c:pt idx="2861">
                  <c:v>40734.229549000003</c:v>
                </c:pt>
                <c:pt idx="2862">
                  <c:v>40734.250381999998</c:v>
                </c:pt>
                <c:pt idx="2863">
                  <c:v>40734.271215000001</c:v>
                </c:pt>
                <c:pt idx="2864">
                  <c:v>40734.292049000003</c:v>
                </c:pt>
                <c:pt idx="2865">
                  <c:v>40734.312881999998</c:v>
                </c:pt>
                <c:pt idx="2866">
                  <c:v>40734.333715000001</c:v>
                </c:pt>
                <c:pt idx="2867">
                  <c:v>40734.354549000003</c:v>
                </c:pt>
                <c:pt idx="2868">
                  <c:v>40734.375381999998</c:v>
                </c:pt>
                <c:pt idx="2869">
                  <c:v>40734.396215000001</c:v>
                </c:pt>
                <c:pt idx="2870">
                  <c:v>40734.417049000003</c:v>
                </c:pt>
                <c:pt idx="2871">
                  <c:v>40734.437881999998</c:v>
                </c:pt>
                <c:pt idx="2872">
                  <c:v>40734.458715000001</c:v>
                </c:pt>
                <c:pt idx="2873">
                  <c:v>40734.479549000003</c:v>
                </c:pt>
                <c:pt idx="2874">
                  <c:v>40734.500381999998</c:v>
                </c:pt>
                <c:pt idx="2875">
                  <c:v>40734.521215000001</c:v>
                </c:pt>
                <c:pt idx="2876">
                  <c:v>40734.542049000003</c:v>
                </c:pt>
                <c:pt idx="2877">
                  <c:v>40734.562881999998</c:v>
                </c:pt>
                <c:pt idx="2878">
                  <c:v>40734.583715000001</c:v>
                </c:pt>
                <c:pt idx="2879">
                  <c:v>40734.604549000003</c:v>
                </c:pt>
                <c:pt idx="2880">
                  <c:v>40734.625381999998</c:v>
                </c:pt>
                <c:pt idx="2881">
                  <c:v>40734.646215000001</c:v>
                </c:pt>
                <c:pt idx="2882">
                  <c:v>40734.667049000003</c:v>
                </c:pt>
                <c:pt idx="2883">
                  <c:v>40734.687881999998</c:v>
                </c:pt>
                <c:pt idx="2884">
                  <c:v>40734.708715000001</c:v>
                </c:pt>
                <c:pt idx="2885">
                  <c:v>40734.729549000003</c:v>
                </c:pt>
                <c:pt idx="2886">
                  <c:v>40734.750381999998</c:v>
                </c:pt>
                <c:pt idx="2887">
                  <c:v>40734.771215000001</c:v>
                </c:pt>
                <c:pt idx="2888">
                  <c:v>40734.792049000003</c:v>
                </c:pt>
                <c:pt idx="2889">
                  <c:v>40734.812881999998</c:v>
                </c:pt>
                <c:pt idx="2890">
                  <c:v>40734.833715000001</c:v>
                </c:pt>
                <c:pt idx="2891">
                  <c:v>40734.854549000003</c:v>
                </c:pt>
                <c:pt idx="2892">
                  <c:v>40734.875381999998</c:v>
                </c:pt>
                <c:pt idx="2893">
                  <c:v>40734.896215000001</c:v>
                </c:pt>
                <c:pt idx="2894">
                  <c:v>40734.917049000003</c:v>
                </c:pt>
                <c:pt idx="2895">
                  <c:v>40734.937881999998</c:v>
                </c:pt>
                <c:pt idx="2896">
                  <c:v>40734.958715000001</c:v>
                </c:pt>
                <c:pt idx="2897">
                  <c:v>40734.979549000003</c:v>
                </c:pt>
                <c:pt idx="2898">
                  <c:v>40735.000381999998</c:v>
                </c:pt>
                <c:pt idx="2899">
                  <c:v>40735.021215000001</c:v>
                </c:pt>
                <c:pt idx="2900">
                  <c:v>40735.042049000003</c:v>
                </c:pt>
                <c:pt idx="2901">
                  <c:v>40735.062881999998</c:v>
                </c:pt>
                <c:pt idx="2902">
                  <c:v>40735.083715000001</c:v>
                </c:pt>
                <c:pt idx="2903">
                  <c:v>40735.104549000003</c:v>
                </c:pt>
                <c:pt idx="2904">
                  <c:v>40735.125381999998</c:v>
                </c:pt>
                <c:pt idx="2905">
                  <c:v>40735.146215000001</c:v>
                </c:pt>
                <c:pt idx="2906">
                  <c:v>40735.167049000003</c:v>
                </c:pt>
                <c:pt idx="2907">
                  <c:v>40735.187881999998</c:v>
                </c:pt>
                <c:pt idx="2908">
                  <c:v>40735.208715000001</c:v>
                </c:pt>
                <c:pt idx="2909">
                  <c:v>40735.229549000003</c:v>
                </c:pt>
                <c:pt idx="2910">
                  <c:v>40735.250381999998</c:v>
                </c:pt>
                <c:pt idx="2911">
                  <c:v>40735.271215000001</c:v>
                </c:pt>
                <c:pt idx="2912">
                  <c:v>40735.292049000003</c:v>
                </c:pt>
                <c:pt idx="2913">
                  <c:v>40735.312881999998</c:v>
                </c:pt>
                <c:pt idx="2914">
                  <c:v>40735.333715000001</c:v>
                </c:pt>
                <c:pt idx="2915">
                  <c:v>40735.354549000003</c:v>
                </c:pt>
                <c:pt idx="2916">
                  <c:v>40735.375381999998</c:v>
                </c:pt>
                <c:pt idx="2917">
                  <c:v>40735.396215000001</c:v>
                </c:pt>
                <c:pt idx="2918">
                  <c:v>40735.417049000003</c:v>
                </c:pt>
                <c:pt idx="2919">
                  <c:v>40735.437881999998</c:v>
                </c:pt>
                <c:pt idx="2920">
                  <c:v>40735.458715000001</c:v>
                </c:pt>
                <c:pt idx="2921">
                  <c:v>40735.479549000003</c:v>
                </c:pt>
                <c:pt idx="2922">
                  <c:v>40735.500381999998</c:v>
                </c:pt>
                <c:pt idx="2923">
                  <c:v>40735.521215000001</c:v>
                </c:pt>
                <c:pt idx="2924">
                  <c:v>40735.542049000003</c:v>
                </c:pt>
                <c:pt idx="2925">
                  <c:v>40735.562881999998</c:v>
                </c:pt>
                <c:pt idx="2926">
                  <c:v>40735.583715000001</c:v>
                </c:pt>
                <c:pt idx="2927">
                  <c:v>40735.604549000003</c:v>
                </c:pt>
                <c:pt idx="2928">
                  <c:v>40735.625381999998</c:v>
                </c:pt>
                <c:pt idx="2929">
                  <c:v>40735.646215000001</c:v>
                </c:pt>
                <c:pt idx="2930">
                  <c:v>40735.667049000003</c:v>
                </c:pt>
                <c:pt idx="2931">
                  <c:v>40735.687881999998</c:v>
                </c:pt>
                <c:pt idx="2932">
                  <c:v>40735.708715000001</c:v>
                </c:pt>
                <c:pt idx="2933">
                  <c:v>40735.729549000003</c:v>
                </c:pt>
                <c:pt idx="2934">
                  <c:v>40735.750381999998</c:v>
                </c:pt>
                <c:pt idx="2935">
                  <c:v>40735.771215000001</c:v>
                </c:pt>
                <c:pt idx="2936">
                  <c:v>40735.792049000003</c:v>
                </c:pt>
                <c:pt idx="2937">
                  <c:v>40735.812881999998</c:v>
                </c:pt>
                <c:pt idx="2938">
                  <c:v>40735.833715000001</c:v>
                </c:pt>
                <c:pt idx="2939">
                  <c:v>40735.854549000003</c:v>
                </c:pt>
                <c:pt idx="2940">
                  <c:v>40735.875381999998</c:v>
                </c:pt>
                <c:pt idx="2941">
                  <c:v>40735.896215000001</c:v>
                </c:pt>
                <c:pt idx="2942">
                  <c:v>40735.917049000003</c:v>
                </c:pt>
                <c:pt idx="2943">
                  <c:v>40735.937881999998</c:v>
                </c:pt>
                <c:pt idx="2944">
                  <c:v>40735.958715000001</c:v>
                </c:pt>
                <c:pt idx="2945">
                  <c:v>40735.979549000003</c:v>
                </c:pt>
                <c:pt idx="2946">
                  <c:v>40736.000381999998</c:v>
                </c:pt>
                <c:pt idx="2947">
                  <c:v>40736.021215000001</c:v>
                </c:pt>
                <c:pt idx="2948">
                  <c:v>40736.042049000003</c:v>
                </c:pt>
                <c:pt idx="2949">
                  <c:v>40736.062881999998</c:v>
                </c:pt>
                <c:pt idx="2950">
                  <c:v>40736.083715000001</c:v>
                </c:pt>
                <c:pt idx="2951">
                  <c:v>40736.104549000003</c:v>
                </c:pt>
                <c:pt idx="2952">
                  <c:v>40736.125381999998</c:v>
                </c:pt>
                <c:pt idx="2953">
                  <c:v>40736.146215000001</c:v>
                </c:pt>
                <c:pt idx="2954">
                  <c:v>40736.167049000003</c:v>
                </c:pt>
                <c:pt idx="2955">
                  <c:v>40736.187881999998</c:v>
                </c:pt>
                <c:pt idx="2956">
                  <c:v>40736.208715000001</c:v>
                </c:pt>
                <c:pt idx="2957">
                  <c:v>40736.229549000003</c:v>
                </c:pt>
                <c:pt idx="2958">
                  <c:v>40736.250381999998</c:v>
                </c:pt>
                <c:pt idx="2959">
                  <c:v>40736.271215000001</c:v>
                </c:pt>
                <c:pt idx="2960">
                  <c:v>40736.292049000003</c:v>
                </c:pt>
                <c:pt idx="2961">
                  <c:v>40736.312881999998</c:v>
                </c:pt>
                <c:pt idx="2962">
                  <c:v>40736.333715000001</c:v>
                </c:pt>
                <c:pt idx="2963">
                  <c:v>40736.354549000003</c:v>
                </c:pt>
                <c:pt idx="2964">
                  <c:v>40736.375381999998</c:v>
                </c:pt>
                <c:pt idx="2965">
                  <c:v>40736.396215000001</c:v>
                </c:pt>
                <c:pt idx="2966">
                  <c:v>40736.417049000003</c:v>
                </c:pt>
                <c:pt idx="2967">
                  <c:v>40736.437881999998</c:v>
                </c:pt>
                <c:pt idx="2968">
                  <c:v>40736.458715000001</c:v>
                </c:pt>
                <c:pt idx="2969">
                  <c:v>40736.479549000003</c:v>
                </c:pt>
                <c:pt idx="2970">
                  <c:v>40736.500381999998</c:v>
                </c:pt>
                <c:pt idx="2971">
                  <c:v>40736.521215000001</c:v>
                </c:pt>
                <c:pt idx="2972">
                  <c:v>40736.542049000003</c:v>
                </c:pt>
                <c:pt idx="2973">
                  <c:v>40736.562881999998</c:v>
                </c:pt>
                <c:pt idx="2974">
                  <c:v>40736.583715000001</c:v>
                </c:pt>
                <c:pt idx="2975">
                  <c:v>40736.604549000003</c:v>
                </c:pt>
                <c:pt idx="2976">
                  <c:v>40736.625381999998</c:v>
                </c:pt>
                <c:pt idx="2977">
                  <c:v>40736.646215000001</c:v>
                </c:pt>
                <c:pt idx="2978">
                  <c:v>40736.667049000003</c:v>
                </c:pt>
                <c:pt idx="2979">
                  <c:v>40736.687881999998</c:v>
                </c:pt>
                <c:pt idx="2980">
                  <c:v>40736.708715000001</c:v>
                </c:pt>
                <c:pt idx="2981">
                  <c:v>40736.729549000003</c:v>
                </c:pt>
                <c:pt idx="2982">
                  <c:v>40736.750381999998</c:v>
                </c:pt>
                <c:pt idx="2983">
                  <c:v>40736.771215000001</c:v>
                </c:pt>
                <c:pt idx="2984">
                  <c:v>40736.792049000003</c:v>
                </c:pt>
                <c:pt idx="2985">
                  <c:v>40736.812881999998</c:v>
                </c:pt>
                <c:pt idx="2986">
                  <c:v>40736.833715000001</c:v>
                </c:pt>
                <c:pt idx="2987">
                  <c:v>40736.854549000003</c:v>
                </c:pt>
                <c:pt idx="2988">
                  <c:v>40736.875381999998</c:v>
                </c:pt>
                <c:pt idx="2989">
                  <c:v>40736.896215000001</c:v>
                </c:pt>
                <c:pt idx="2990">
                  <c:v>40736.917049000003</c:v>
                </c:pt>
                <c:pt idx="2991">
                  <c:v>40736.937881999998</c:v>
                </c:pt>
                <c:pt idx="2992">
                  <c:v>40736.958715000001</c:v>
                </c:pt>
                <c:pt idx="2993">
                  <c:v>40736.979549000003</c:v>
                </c:pt>
                <c:pt idx="2994">
                  <c:v>40737.000381999998</c:v>
                </c:pt>
                <c:pt idx="2995">
                  <c:v>40737.021215000001</c:v>
                </c:pt>
                <c:pt idx="2996">
                  <c:v>40737.042049000003</c:v>
                </c:pt>
                <c:pt idx="2997">
                  <c:v>40737.062881999998</c:v>
                </c:pt>
                <c:pt idx="2998">
                  <c:v>40737.083715000001</c:v>
                </c:pt>
                <c:pt idx="2999">
                  <c:v>40737.104549000003</c:v>
                </c:pt>
                <c:pt idx="3000">
                  <c:v>40737.125381999998</c:v>
                </c:pt>
                <c:pt idx="3001">
                  <c:v>40737.146215000001</c:v>
                </c:pt>
                <c:pt idx="3002">
                  <c:v>40737.167049000003</c:v>
                </c:pt>
                <c:pt idx="3003">
                  <c:v>40737.187881999998</c:v>
                </c:pt>
                <c:pt idx="3004">
                  <c:v>40737.208715000001</c:v>
                </c:pt>
                <c:pt idx="3005">
                  <c:v>40737.229549000003</c:v>
                </c:pt>
                <c:pt idx="3006">
                  <c:v>40737.250381999998</c:v>
                </c:pt>
                <c:pt idx="3007">
                  <c:v>40737.271215000001</c:v>
                </c:pt>
                <c:pt idx="3008">
                  <c:v>40737.292049000003</c:v>
                </c:pt>
                <c:pt idx="3009">
                  <c:v>40737.312881999998</c:v>
                </c:pt>
                <c:pt idx="3010">
                  <c:v>40737.333715000001</c:v>
                </c:pt>
                <c:pt idx="3011">
                  <c:v>40737.354549000003</c:v>
                </c:pt>
                <c:pt idx="3012">
                  <c:v>40737.375381999998</c:v>
                </c:pt>
                <c:pt idx="3013">
                  <c:v>40737.396215000001</c:v>
                </c:pt>
                <c:pt idx="3014">
                  <c:v>40737.417049000003</c:v>
                </c:pt>
                <c:pt idx="3015">
                  <c:v>40737.437881999998</c:v>
                </c:pt>
                <c:pt idx="3016">
                  <c:v>40737.458715000001</c:v>
                </c:pt>
                <c:pt idx="3017">
                  <c:v>40737.479549000003</c:v>
                </c:pt>
                <c:pt idx="3018">
                  <c:v>40737.500381999998</c:v>
                </c:pt>
                <c:pt idx="3019">
                  <c:v>40737.521215000001</c:v>
                </c:pt>
                <c:pt idx="3020">
                  <c:v>40737.542049000003</c:v>
                </c:pt>
                <c:pt idx="3021">
                  <c:v>40737.562881999998</c:v>
                </c:pt>
                <c:pt idx="3022">
                  <c:v>40737.583715000001</c:v>
                </c:pt>
                <c:pt idx="3023">
                  <c:v>40737.604549000003</c:v>
                </c:pt>
                <c:pt idx="3024">
                  <c:v>40737.625381999998</c:v>
                </c:pt>
                <c:pt idx="3025">
                  <c:v>40737.646215000001</c:v>
                </c:pt>
                <c:pt idx="3026">
                  <c:v>40737.667049000003</c:v>
                </c:pt>
                <c:pt idx="3027">
                  <c:v>40737.687881999998</c:v>
                </c:pt>
                <c:pt idx="3028">
                  <c:v>40737.708715000001</c:v>
                </c:pt>
                <c:pt idx="3029">
                  <c:v>40737.729549000003</c:v>
                </c:pt>
                <c:pt idx="3030">
                  <c:v>40737.750381999998</c:v>
                </c:pt>
                <c:pt idx="3031">
                  <c:v>40737.771215000001</c:v>
                </c:pt>
                <c:pt idx="3032">
                  <c:v>40737.792049000003</c:v>
                </c:pt>
                <c:pt idx="3033">
                  <c:v>40737.812881999998</c:v>
                </c:pt>
                <c:pt idx="3034">
                  <c:v>40737.833715000001</c:v>
                </c:pt>
                <c:pt idx="3035">
                  <c:v>40737.854549000003</c:v>
                </c:pt>
                <c:pt idx="3036">
                  <c:v>40737.875381999998</c:v>
                </c:pt>
                <c:pt idx="3037">
                  <c:v>40737.896215000001</c:v>
                </c:pt>
                <c:pt idx="3038">
                  <c:v>40737.917049000003</c:v>
                </c:pt>
                <c:pt idx="3039">
                  <c:v>40737.937881999998</c:v>
                </c:pt>
                <c:pt idx="3040">
                  <c:v>40737.958715000001</c:v>
                </c:pt>
                <c:pt idx="3041">
                  <c:v>40737.979549000003</c:v>
                </c:pt>
                <c:pt idx="3042">
                  <c:v>40738.000381999998</c:v>
                </c:pt>
                <c:pt idx="3043">
                  <c:v>40738.021215000001</c:v>
                </c:pt>
                <c:pt idx="3044">
                  <c:v>40738.042049000003</c:v>
                </c:pt>
                <c:pt idx="3045">
                  <c:v>40738.062881999998</c:v>
                </c:pt>
                <c:pt idx="3046">
                  <c:v>40738.083715000001</c:v>
                </c:pt>
                <c:pt idx="3047">
                  <c:v>40738.104549000003</c:v>
                </c:pt>
                <c:pt idx="3048">
                  <c:v>40738.125381999998</c:v>
                </c:pt>
                <c:pt idx="3049">
                  <c:v>40738.146215000001</c:v>
                </c:pt>
                <c:pt idx="3050">
                  <c:v>40738.167049000003</c:v>
                </c:pt>
                <c:pt idx="3051">
                  <c:v>40738.187881999998</c:v>
                </c:pt>
                <c:pt idx="3052">
                  <c:v>40738.208715000001</c:v>
                </c:pt>
                <c:pt idx="3053">
                  <c:v>40738.229549000003</c:v>
                </c:pt>
                <c:pt idx="3054">
                  <c:v>40738.250381999998</c:v>
                </c:pt>
                <c:pt idx="3055">
                  <c:v>40738.271215000001</c:v>
                </c:pt>
                <c:pt idx="3056">
                  <c:v>40738.292049000003</c:v>
                </c:pt>
                <c:pt idx="3057">
                  <c:v>40738.312881999998</c:v>
                </c:pt>
                <c:pt idx="3058">
                  <c:v>40738.333715000001</c:v>
                </c:pt>
                <c:pt idx="3059">
                  <c:v>40738.354549000003</c:v>
                </c:pt>
                <c:pt idx="3060">
                  <c:v>40738.375381999998</c:v>
                </c:pt>
                <c:pt idx="3061">
                  <c:v>40738.396215000001</c:v>
                </c:pt>
                <c:pt idx="3062">
                  <c:v>40738.417049000003</c:v>
                </c:pt>
                <c:pt idx="3063">
                  <c:v>40738.437881999998</c:v>
                </c:pt>
                <c:pt idx="3064">
                  <c:v>40738.458715000001</c:v>
                </c:pt>
                <c:pt idx="3065">
                  <c:v>40738.479549000003</c:v>
                </c:pt>
                <c:pt idx="3066">
                  <c:v>40738.500381999998</c:v>
                </c:pt>
                <c:pt idx="3067">
                  <c:v>40738.521215000001</c:v>
                </c:pt>
                <c:pt idx="3068">
                  <c:v>40738.542049000003</c:v>
                </c:pt>
                <c:pt idx="3069">
                  <c:v>40738.562881999998</c:v>
                </c:pt>
                <c:pt idx="3070">
                  <c:v>40738.583715000001</c:v>
                </c:pt>
                <c:pt idx="3071">
                  <c:v>40738.604549000003</c:v>
                </c:pt>
                <c:pt idx="3072">
                  <c:v>40738.625381999998</c:v>
                </c:pt>
                <c:pt idx="3073">
                  <c:v>40738.646215000001</c:v>
                </c:pt>
                <c:pt idx="3074">
                  <c:v>40738.667049000003</c:v>
                </c:pt>
                <c:pt idx="3075">
                  <c:v>40738.687881999998</c:v>
                </c:pt>
                <c:pt idx="3076">
                  <c:v>40738.708715000001</c:v>
                </c:pt>
                <c:pt idx="3077">
                  <c:v>40738.729549000003</c:v>
                </c:pt>
                <c:pt idx="3078">
                  <c:v>40738.750381999998</c:v>
                </c:pt>
                <c:pt idx="3079">
                  <c:v>40738.771215000001</c:v>
                </c:pt>
                <c:pt idx="3080">
                  <c:v>40738.792049000003</c:v>
                </c:pt>
                <c:pt idx="3081">
                  <c:v>40738.812881999998</c:v>
                </c:pt>
                <c:pt idx="3082">
                  <c:v>40738.833715000001</c:v>
                </c:pt>
                <c:pt idx="3083">
                  <c:v>40738.854549000003</c:v>
                </c:pt>
                <c:pt idx="3084">
                  <c:v>40738.875381999998</c:v>
                </c:pt>
                <c:pt idx="3085">
                  <c:v>40738.896215000001</c:v>
                </c:pt>
                <c:pt idx="3086">
                  <c:v>40738.917049000003</c:v>
                </c:pt>
                <c:pt idx="3087">
                  <c:v>40738.937881999998</c:v>
                </c:pt>
                <c:pt idx="3088">
                  <c:v>40738.958715000001</c:v>
                </c:pt>
                <c:pt idx="3089">
                  <c:v>40738.979549000003</c:v>
                </c:pt>
                <c:pt idx="3090">
                  <c:v>40739.000381999998</c:v>
                </c:pt>
                <c:pt idx="3091">
                  <c:v>40739.021215000001</c:v>
                </c:pt>
                <c:pt idx="3092">
                  <c:v>40739.042049000003</c:v>
                </c:pt>
                <c:pt idx="3093">
                  <c:v>40739.062881999998</c:v>
                </c:pt>
                <c:pt idx="3094">
                  <c:v>40739.083715000001</c:v>
                </c:pt>
                <c:pt idx="3095">
                  <c:v>40739.104549000003</c:v>
                </c:pt>
                <c:pt idx="3096">
                  <c:v>40739.125381999998</c:v>
                </c:pt>
                <c:pt idx="3097">
                  <c:v>40739.146215000001</c:v>
                </c:pt>
                <c:pt idx="3098">
                  <c:v>40739.167049000003</c:v>
                </c:pt>
                <c:pt idx="3099">
                  <c:v>40739.187881999998</c:v>
                </c:pt>
                <c:pt idx="3100">
                  <c:v>40739.208715000001</c:v>
                </c:pt>
                <c:pt idx="3101">
                  <c:v>40739.229549000003</c:v>
                </c:pt>
                <c:pt idx="3102">
                  <c:v>40739.250381999998</c:v>
                </c:pt>
                <c:pt idx="3103">
                  <c:v>40739.271215000001</c:v>
                </c:pt>
                <c:pt idx="3104">
                  <c:v>40739.292049000003</c:v>
                </c:pt>
                <c:pt idx="3105">
                  <c:v>40739.312881999998</c:v>
                </c:pt>
                <c:pt idx="3106">
                  <c:v>40739.333715000001</c:v>
                </c:pt>
                <c:pt idx="3107">
                  <c:v>40739.354549000003</c:v>
                </c:pt>
                <c:pt idx="3108">
                  <c:v>40739.375381999998</c:v>
                </c:pt>
                <c:pt idx="3109">
                  <c:v>40739.396215000001</c:v>
                </c:pt>
                <c:pt idx="3110">
                  <c:v>40739.417049000003</c:v>
                </c:pt>
                <c:pt idx="3111">
                  <c:v>40739.437881999998</c:v>
                </c:pt>
                <c:pt idx="3112">
                  <c:v>40739.458715000001</c:v>
                </c:pt>
                <c:pt idx="3113">
                  <c:v>40739.479549000003</c:v>
                </c:pt>
                <c:pt idx="3114">
                  <c:v>40739.500381999998</c:v>
                </c:pt>
                <c:pt idx="3115">
                  <c:v>40739.521215000001</c:v>
                </c:pt>
                <c:pt idx="3116">
                  <c:v>40739.542049000003</c:v>
                </c:pt>
                <c:pt idx="3117">
                  <c:v>40739.562881999998</c:v>
                </c:pt>
                <c:pt idx="3118">
                  <c:v>40739.583715000001</c:v>
                </c:pt>
                <c:pt idx="3119">
                  <c:v>40739.604549000003</c:v>
                </c:pt>
                <c:pt idx="3120">
                  <c:v>40739.625381999998</c:v>
                </c:pt>
                <c:pt idx="3121">
                  <c:v>40739.646215000001</c:v>
                </c:pt>
                <c:pt idx="3122">
                  <c:v>40739.667049000003</c:v>
                </c:pt>
                <c:pt idx="3123">
                  <c:v>40739.687881999998</c:v>
                </c:pt>
                <c:pt idx="3124">
                  <c:v>40739.708715000001</c:v>
                </c:pt>
                <c:pt idx="3125">
                  <c:v>40739.729549000003</c:v>
                </c:pt>
                <c:pt idx="3126">
                  <c:v>40739.750381999998</c:v>
                </c:pt>
                <c:pt idx="3127">
                  <c:v>40739.771215000001</c:v>
                </c:pt>
                <c:pt idx="3128">
                  <c:v>40739.792049000003</c:v>
                </c:pt>
                <c:pt idx="3129">
                  <c:v>40739.812881999998</c:v>
                </c:pt>
                <c:pt idx="3130">
                  <c:v>40739.833715000001</c:v>
                </c:pt>
                <c:pt idx="3131">
                  <c:v>40739.854549000003</c:v>
                </c:pt>
                <c:pt idx="3132">
                  <c:v>40739.875381999998</c:v>
                </c:pt>
                <c:pt idx="3133">
                  <c:v>40739.896215000001</c:v>
                </c:pt>
                <c:pt idx="3134">
                  <c:v>40739.917049000003</c:v>
                </c:pt>
                <c:pt idx="3135">
                  <c:v>40739.937881999998</c:v>
                </c:pt>
                <c:pt idx="3136">
                  <c:v>40739.958715000001</c:v>
                </c:pt>
                <c:pt idx="3137">
                  <c:v>40739.979549000003</c:v>
                </c:pt>
                <c:pt idx="3138">
                  <c:v>40740.000381999998</c:v>
                </c:pt>
                <c:pt idx="3139">
                  <c:v>40740.021215000001</c:v>
                </c:pt>
                <c:pt idx="3140">
                  <c:v>40740.042049000003</c:v>
                </c:pt>
                <c:pt idx="3141">
                  <c:v>40740.062881999998</c:v>
                </c:pt>
                <c:pt idx="3142">
                  <c:v>40740.083715000001</c:v>
                </c:pt>
                <c:pt idx="3143">
                  <c:v>40740.104549000003</c:v>
                </c:pt>
                <c:pt idx="3144">
                  <c:v>40740.125381999998</c:v>
                </c:pt>
                <c:pt idx="3145">
                  <c:v>40740.146215000001</c:v>
                </c:pt>
                <c:pt idx="3146">
                  <c:v>40740.167049000003</c:v>
                </c:pt>
                <c:pt idx="3147">
                  <c:v>40740.187881999998</c:v>
                </c:pt>
                <c:pt idx="3148">
                  <c:v>40740.208715000001</c:v>
                </c:pt>
                <c:pt idx="3149">
                  <c:v>40740.229549000003</c:v>
                </c:pt>
                <c:pt idx="3150">
                  <c:v>40740.250381999998</c:v>
                </c:pt>
                <c:pt idx="3151">
                  <c:v>40740.271215000001</c:v>
                </c:pt>
                <c:pt idx="3152">
                  <c:v>40740.292049000003</c:v>
                </c:pt>
                <c:pt idx="3153">
                  <c:v>40740.312881999998</c:v>
                </c:pt>
                <c:pt idx="3154">
                  <c:v>40740.333715000001</c:v>
                </c:pt>
                <c:pt idx="3155">
                  <c:v>40740.354549000003</c:v>
                </c:pt>
                <c:pt idx="3156">
                  <c:v>40740.375381999998</c:v>
                </c:pt>
                <c:pt idx="3157">
                  <c:v>40740.396215000001</c:v>
                </c:pt>
                <c:pt idx="3158">
                  <c:v>40740.417049000003</c:v>
                </c:pt>
                <c:pt idx="3159">
                  <c:v>40740.437881999998</c:v>
                </c:pt>
                <c:pt idx="3160">
                  <c:v>40740.458715000001</c:v>
                </c:pt>
                <c:pt idx="3161">
                  <c:v>40740.479549000003</c:v>
                </c:pt>
                <c:pt idx="3162">
                  <c:v>40740.500381999998</c:v>
                </c:pt>
                <c:pt idx="3163">
                  <c:v>40740.521215000001</c:v>
                </c:pt>
                <c:pt idx="3164">
                  <c:v>40740.542049000003</c:v>
                </c:pt>
                <c:pt idx="3165">
                  <c:v>40740.562881999998</c:v>
                </c:pt>
                <c:pt idx="3166">
                  <c:v>40740.583715000001</c:v>
                </c:pt>
                <c:pt idx="3167">
                  <c:v>40740.604549000003</c:v>
                </c:pt>
                <c:pt idx="3168">
                  <c:v>40740.625381999998</c:v>
                </c:pt>
                <c:pt idx="3169">
                  <c:v>40740.646215000001</c:v>
                </c:pt>
                <c:pt idx="3170">
                  <c:v>40740.667049000003</c:v>
                </c:pt>
                <c:pt idx="3171">
                  <c:v>40740.687881999998</c:v>
                </c:pt>
                <c:pt idx="3172">
                  <c:v>40740.708715000001</c:v>
                </c:pt>
                <c:pt idx="3173">
                  <c:v>40740.729549000003</c:v>
                </c:pt>
                <c:pt idx="3174">
                  <c:v>40740.750381999998</c:v>
                </c:pt>
                <c:pt idx="3175">
                  <c:v>40740.771215000001</c:v>
                </c:pt>
                <c:pt idx="3176">
                  <c:v>40740.792049000003</c:v>
                </c:pt>
                <c:pt idx="3177">
                  <c:v>40740.812881999998</c:v>
                </c:pt>
                <c:pt idx="3178">
                  <c:v>40740.833715000001</c:v>
                </c:pt>
                <c:pt idx="3179">
                  <c:v>40740.854549000003</c:v>
                </c:pt>
                <c:pt idx="3180">
                  <c:v>40740.875381999998</c:v>
                </c:pt>
                <c:pt idx="3181">
                  <c:v>40740.896215000001</c:v>
                </c:pt>
                <c:pt idx="3182">
                  <c:v>40740.917049000003</c:v>
                </c:pt>
                <c:pt idx="3183">
                  <c:v>40740.937881999998</c:v>
                </c:pt>
                <c:pt idx="3184">
                  <c:v>40740.958715000001</c:v>
                </c:pt>
                <c:pt idx="3185">
                  <c:v>40740.979549000003</c:v>
                </c:pt>
                <c:pt idx="3186">
                  <c:v>40741.000381999998</c:v>
                </c:pt>
                <c:pt idx="3187">
                  <c:v>40741.021215000001</c:v>
                </c:pt>
                <c:pt idx="3188">
                  <c:v>40741.042049000003</c:v>
                </c:pt>
                <c:pt idx="3189">
                  <c:v>40741.062881999998</c:v>
                </c:pt>
                <c:pt idx="3190">
                  <c:v>40741.083715000001</c:v>
                </c:pt>
                <c:pt idx="3191">
                  <c:v>40741.104549000003</c:v>
                </c:pt>
                <c:pt idx="3192">
                  <c:v>40741.125381999998</c:v>
                </c:pt>
                <c:pt idx="3193">
                  <c:v>40741.146215000001</c:v>
                </c:pt>
                <c:pt idx="3194">
                  <c:v>40741.167049000003</c:v>
                </c:pt>
                <c:pt idx="3195">
                  <c:v>40741.187881999998</c:v>
                </c:pt>
                <c:pt idx="3196">
                  <c:v>40741.208715000001</c:v>
                </c:pt>
                <c:pt idx="3197">
                  <c:v>40741.229549000003</c:v>
                </c:pt>
                <c:pt idx="3198">
                  <c:v>40741.250381999998</c:v>
                </c:pt>
                <c:pt idx="3199">
                  <c:v>40741.271215000001</c:v>
                </c:pt>
                <c:pt idx="3200">
                  <c:v>40741.292049000003</c:v>
                </c:pt>
                <c:pt idx="3201">
                  <c:v>40741.312881999998</c:v>
                </c:pt>
                <c:pt idx="3202">
                  <c:v>40741.333715000001</c:v>
                </c:pt>
                <c:pt idx="3203">
                  <c:v>40741.354549000003</c:v>
                </c:pt>
                <c:pt idx="3204">
                  <c:v>40741.375381999998</c:v>
                </c:pt>
                <c:pt idx="3205">
                  <c:v>40741.396215000001</c:v>
                </c:pt>
                <c:pt idx="3206">
                  <c:v>40741.417049000003</c:v>
                </c:pt>
                <c:pt idx="3207">
                  <c:v>40741.437881999998</c:v>
                </c:pt>
                <c:pt idx="3208">
                  <c:v>40741.458715000001</c:v>
                </c:pt>
                <c:pt idx="3209">
                  <c:v>40741.479549000003</c:v>
                </c:pt>
                <c:pt idx="3210">
                  <c:v>40741.500381999998</c:v>
                </c:pt>
                <c:pt idx="3211">
                  <c:v>40741.521215000001</c:v>
                </c:pt>
                <c:pt idx="3212">
                  <c:v>40741.542049000003</c:v>
                </c:pt>
                <c:pt idx="3213">
                  <c:v>40741.562881999998</c:v>
                </c:pt>
                <c:pt idx="3214">
                  <c:v>40741.583715000001</c:v>
                </c:pt>
                <c:pt idx="3215">
                  <c:v>40741.604549000003</c:v>
                </c:pt>
                <c:pt idx="3216">
                  <c:v>40741.625381999998</c:v>
                </c:pt>
                <c:pt idx="3217">
                  <c:v>40741.646215000001</c:v>
                </c:pt>
                <c:pt idx="3218">
                  <c:v>40741.667049000003</c:v>
                </c:pt>
                <c:pt idx="3219">
                  <c:v>40741.687881999998</c:v>
                </c:pt>
                <c:pt idx="3220">
                  <c:v>40741.708715000001</c:v>
                </c:pt>
                <c:pt idx="3221">
                  <c:v>40741.729549000003</c:v>
                </c:pt>
                <c:pt idx="3222">
                  <c:v>40741.750381999998</c:v>
                </c:pt>
                <c:pt idx="3223">
                  <c:v>40741.771215000001</c:v>
                </c:pt>
                <c:pt idx="3224">
                  <c:v>40741.792049000003</c:v>
                </c:pt>
                <c:pt idx="3225">
                  <c:v>40741.812881999998</c:v>
                </c:pt>
                <c:pt idx="3226">
                  <c:v>40741.833715000001</c:v>
                </c:pt>
                <c:pt idx="3227">
                  <c:v>40741.854549000003</c:v>
                </c:pt>
                <c:pt idx="3228">
                  <c:v>40741.875381999998</c:v>
                </c:pt>
                <c:pt idx="3229">
                  <c:v>40741.896215000001</c:v>
                </c:pt>
                <c:pt idx="3230">
                  <c:v>40741.917049000003</c:v>
                </c:pt>
                <c:pt idx="3231">
                  <c:v>40741.937881999998</c:v>
                </c:pt>
                <c:pt idx="3232">
                  <c:v>40741.958715000001</c:v>
                </c:pt>
                <c:pt idx="3233">
                  <c:v>40741.979549000003</c:v>
                </c:pt>
                <c:pt idx="3234">
                  <c:v>40742.000381999998</c:v>
                </c:pt>
                <c:pt idx="3235">
                  <c:v>40742.021215000001</c:v>
                </c:pt>
                <c:pt idx="3236">
                  <c:v>40742.042049000003</c:v>
                </c:pt>
                <c:pt idx="3237">
                  <c:v>40742.062881999998</c:v>
                </c:pt>
                <c:pt idx="3238">
                  <c:v>40742.083715000001</c:v>
                </c:pt>
                <c:pt idx="3239">
                  <c:v>40742.104549000003</c:v>
                </c:pt>
                <c:pt idx="3240">
                  <c:v>40742.125381999998</c:v>
                </c:pt>
                <c:pt idx="3241">
                  <c:v>40742.146215000001</c:v>
                </c:pt>
                <c:pt idx="3242">
                  <c:v>40742.167049000003</c:v>
                </c:pt>
                <c:pt idx="3243">
                  <c:v>40742.187881999998</c:v>
                </c:pt>
                <c:pt idx="3244">
                  <c:v>40742.208715000001</c:v>
                </c:pt>
                <c:pt idx="3245">
                  <c:v>40742.229549000003</c:v>
                </c:pt>
                <c:pt idx="3246">
                  <c:v>40742.250381999998</c:v>
                </c:pt>
                <c:pt idx="3247">
                  <c:v>40742.271215000001</c:v>
                </c:pt>
                <c:pt idx="3248">
                  <c:v>40742.292049000003</c:v>
                </c:pt>
                <c:pt idx="3249">
                  <c:v>40742.312881999998</c:v>
                </c:pt>
                <c:pt idx="3250">
                  <c:v>40742.333715000001</c:v>
                </c:pt>
                <c:pt idx="3251">
                  <c:v>40742.354549000003</c:v>
                </c:pt>
                <c:pt idx="3252">
                  <c:v>40742.375381999998</c:v>
                </c:pt>
                <c:pt idx="3253">
                  <c:v>40742.396215000001</c:v>
                </c:pt>
                <c:pt idx="3254">
                  <c:v>40742.417049000003</c:v>
                </c:pt>
                <c:pt idx="3255">
                  <c:v>40742.437881999998</c:v>
                </c:pt>
                <c:pt idx="3256">
                  <c:v>40742.458715000001</c:v>
                </c:pt>
                <c:pt idx="3257">
                  <c:v>40742.479549000003</c:v>
                </c:pt>
                <c:pt idx="3258">
                  <c:v>40742.500381999998</c:v>
                </c:pt>
                <c:pt idx="3259">
                  <c:v>40742.521215000001</c:v>
                </c:pt>
                <c:pt idx="3260">
                  <c:v>40742.542049000003</c:v>
                </c:pt>
                <c:pt idx="3261">
                  <c:v>40742.562881999998</c:v>
                </c:pt>
                <c:pt idx="3262">
                  <c:v>40742.583715000001</c:v>
                </c:pt>
                <c:pt idx="3263">
                  <c:v>40742.604549000003</c:v>
                </c:pt>
                <c:pt idx="3264">
                  <c:v>40742.625381999998</c:v>
                </c:pt>
                <c:pt idx="3265">
                  <c:v>40742.646215000001</c:v>
                </c:pt>
                <c:pt idx="3266">
                  <c:v>40742.667049000003</c:v>
                </c:pt>
                <c:pt idx="3267">
                  <c:v>40742.687881999998</c:v>
                </c:pt>
                <c:pt idx="3268">
                  <c:v>40742.708715000001</c:v>
                </c:pt>
                <c:pt idx="3269">
                  <c:v>40742.729549000003</c:v>
                </c:pt>
                <c:pt idx="3270">
                  <c:v>40742.750381999998</c:v>
                </c:pt>
                <c:pt idx="3271">
                  <c:v>40742.771215000001</c:v>
                </c:pt>
                <c:pt idx="3272">
                  <c:v>40742.792049000003</c:v>
                </c:pt>
                <c:pt idx="3273">
                  <c:v>40742.812881999998</c:v>
                </c:pt>
                <c:pt idx="3274">
                  <c:v>40742.833715000001</c:v>
                </c:pt>
                <c:pt idx="3275">
                  <c:v>40742.854549000003</c:v>
                </c:pt>
                <c:pt idx="3276">
                  <c:v>40742.875381999998</c:v>
                </c:pt>
                <c:pt idx="3277">
                  <c:v>40742.896215000001</c:v>
                </c:pt>
                <c:pt idx="3278">
                  <c:v>40742.917049000003</c:v>
                </c:pt>
                <c:pt idx="3279">
                  <c:v>40742.937881999998</c:v>
                </c:pt>
                <c:pt idx="3280">
                  <c:v>40742.958715000001</c:v>
                </c:pt>
                <c:pt idx="3281">
                  <c:v>40742.979549000003</c:v>
                </c:pt>
                <c:pt idx="3282">
                  <c:v>40743.000381999998</c:v>
                </c:pt>
                <c:pt idx="3283">
                  <c:v>40743.021215000001</c:v>
                </c:pt>
                <c:pt idx="3284">
                  <c:v>40743.042049000003</c:v>
                </c:pt>
                <c:pt idx="3285">
                  <c:v>40743.062881999998</c:v>
                </c:pt>
                <c:pt idx="3286">
                  <c:v>40743.083715000001</c:v>
                </c:pt>
                <c:pt idx="3287">
                  <c:v>40743.104549000003</c:v>
                </c:pt>
                <c:pt idx="3288">
                  <c:v>40743.125381999998</c:v>
                </c:pt>
                <c:pt idx="3289">
                  <c:v>40743.146215000001</c:v>
                </c:pt>
                <c:pt idx="3290">
                  <c:v>40743.167049000003</c:v>
                </c:pt>
                <c:pt idx="3291">
                  <c:v>40743.187881999998</c:v>
                </c:pt>
                <c:pt idx="3292">
                  <c:v>40743.208715000001</c:v>
                </c:pt>
                <c:pt idx="3293">
                  <c:v>40743.229549000003</c:v>
                </c:pt>
                <c:pt idx="3294">
                  <c:v>40743.250381999998</c:v>
                </c:pt>
                <c:pt idx="3295">
                  <c:v>40743.271215000001</c:v>
                </c:pt>
                <c:pt idx="3296">
                  <c:v>40743.292049000003</c:v>
                </c:pt>
                <c:pt idx="3297">
                  <c:v>40743.312881999998</c:v>
                </c:pt>
                <c:pt idx="3298">
                  <c:v>40743.333715000001</c:v>
                </c:pt>
                <c:pt idx="3299">
                  <c:v>40743.354549000003</c:v>
                </c:pt>
                <c:pt idx="3300">
                  <c:v>40743.375381999998</c:v>
                </c:pt>
                <c:pt idx="3301">
                  <c:v>40743.396215000001</c:v>
                </c:pt>
                <c:pt idx="3302">
                  <c:v>40743.417049000003</c:v>
                </c:pt>
                <c:pt idx="3303">
                  <c:v>40743.437881999998</c:v>
                </c:pt>
                <c:pt idx="3304">
                  <c:v>40743.458715000001</c:v>
                </c:pt>
                <c:pt idx="3305">
                  <c:v>40743.479549000003</c:v>
                </c:pt>
                <c:pt idx="3306">
                  <c:v>40743.500381999998</c:v>
                </c:pt>
                <c:pt idx="3307">
                  <c:v>40743.521215000001</c:v>
                </c:pt>
                <c:pt idx="3308">
                  <c:v>40743.542049000003</c:v>
                </c:pt>
                <c:pt idx="3309">
                  <c:v>40743.562881999998</c:v>
                </c:pt>
                <c:pt idx="3310">
                  <c:v>40743.583715000001</c:v>
                </c:pt>
                <c:pt idx="3311">
                  <c:v>40743.604549000003</c:v>
                </c:pt>
                <c:pt idx="3312">
                  <c:v>40743.625381999998</c:v>
                </c:pt>
                <c:pt idx="3313">
                  <c:v>40743.646215000001</c:v>
                </c:pt>
                <c:pt idx="3314">
                  <c:v>40743.667049000003</c:v>
                </c:pt>
                <c:pt idx="3315">
                  <c:v>40743.687881999998</c:v>
                </c:pt>
                <c:pt idx="3316">
                  <c:v>40743.708715000001</c:v>
                </c:pt>
                <c:pt idx="3317">
                  <c:v>40743.729549000003</c:v>
                </c:pt>
                <c:pt idx="3318">
                  <c:v>40743.750381999998</c:v>
                </c:pt>
                <c:pt idx="3319">
                  <c:v>40743.771215000001</c:v>
                </c:pt>
                <c:pt idx="3320">
                  <c:v>40743.792049000003</c:v>
                </c:pt>
                <c:pt idx="3321">
                  <c:v>40743.812881999998</c:v>
                </c:pt>
                <c:pt idx="3322">
                  <c:v>40743.833715000001</c:v>
                </c:pt>
                <c:pt idx="3323">
                  <c:v>40743.854549000003</c:v>
                </c:pt>
                <c:pt idx="3324">
                  <c:v>40743.875381999998</c:v>
                </c:pt>
                <c:pt idx="3325">
                  <c:v>40743.896215000001</c:v>
                </c:pt>
                <c:pt idx="3326">
                  <c:v>40743.917049000003</c:v>
                </c:pt>
                <c:pt idx="3327">
                  <c:v>40743.937881999998</c:v>
                </c:pt>
                <c:pt idx="3328">
                  <c:v>40743.958715000001</c:v>
                </c:pt>
                <c:pt idx="3329">
                  <c:v>40743.979549000003</c:v>
                </c:pt>
                <c:pt idx="3330">
                  <c:v>40744.000381999998</c:v>
                </c:pt>
                <c:pt idx="3331">
                  <c:v>40744.021215000001</c:v>
                </c:pt>
                <c:pt idx="3332">
                  <c:v>40744.042049000003</c:v>
                </c:pt>
                <c:pt idx="3333">
                  <c:v>40744.062881999998</c:v>
                </c:pt>
                <c:pt idx="3334">
                  <c:v>40744.083715000001</c:v>
                </c:pt>
                <c:pt idx="3335">
                  <c:v>40744.104549000003</c:v>
                </c:pt>
                <c:pt idx="3336">
                  <c:v>40744.125381999998</c:v>
                </c:pt>
                <c:pt idx="3337">
                  <c:v>40744.146215000001</c:v>
                </c:pt>
                <c:pt idx="3338">
                  <c:v>40744.167049000003</c:v>
                </c:pt>
                <c:pt idx="3339">
                  <c:v>40744.187881999998</c:v>
                </c:pt>
                <c:pt idx="3340">
                  <c:v>40744.208715000001</c:v>
                </c:pt>
                <c:pt idx="3341">
                  <c:v>40744.229549000003</c:v>
                </c:pt>
                <c:pt idx="3342">
                  <c:v>40744.250381999998</c:v>
                </c:pt>
                <c:pt idx="3343">
                  <c:v>40744.271215000001</c:v>
                </c:pt>
                <c:pt idx="3344">
                  <c:v>40744.292049000003</c:v>
                </c:pt>
                <c:pt idx="3345">
                  <c:v>40744.312881999998</c:v>
                </c:pt>
                <c:pt idx="3346">
                  <c:v>40744.333715000001</c:v>
                </c:pt>
                <c:pt idx="3347">
                  <c:v>40744.354549000003</c:v>
                </c:pt>
                <c:pt idx="3348">
                  <c:v>40744.375381999998</c:v>
                </c:pt>
                <c:pt idx="3349">
                  <c:v>40744.396215000001</c:v>
                </c:pt>
                <c:pt idx="3350">
                  <c:v>40744.417049000003</c:v>
                </c:pt>
                <c:pt idx="3351">
                  <c:v>40744.437881999998</c:v>
                </c:pt>
                <c:pt idx="3352">
                  <c:v>40744.458715000001</c:v>
                </c:pt>
                <c:pt idx="3353">
                  <c:v>40744.479549000003</c:v>
                </c:pt>
                <c:pt idx="3354">
                  <c:v>40744.500381999998</c:v>
                </c:pt>
                <c:pt idx="3355">
                  <c:v>40744.521215000001</c:v>
                </c:pt>
                <c:pt idx="3356">
                  <c:v>40744.542049000003</c:v>
                </c:pt>
                <c:pt idx="3357">
                  <c:v>40744.562881999998</c:v>
                </c:pt>
                <c:pt idx="3358">
                  <c:v>40744.583715000001</c:v>
                </c:pt>
                <c:pt idx="3359">
                  <c:v>40744.604549000003</c:v>
                </c:pt>
                <c:pt idx="3360">
                  <c:v>40744.625381999998</c:v>
                </c:pt>
                <c:pt idx="3361">
                  <c:v>40744.646215000001</c:v>
                </c:pt>
                <c:pt idx="3362">
                  <c:v>40744.667049000003</c:v>
                </c:pt>
                <c:pt idx="3363">
                  <c:v>40744.687881999998</c:v>
                </c:pt>
                <c:pt idx="3364">
                  <c:v>40744.708715000001</c:v>
                </c:pt>
                <c:pt idx="3365">
                  <c:v>40744.729549000003</c:v>
                </c:pt>
                <c:pt idx="3366">
                  <c:v>40744.750381999998</c:v>
                </c:pt>
                <c:pt idx="3367">
                  <c:v>40744.771215000001</c:v>
                </c:pt>
                <c:pt idx="3368">
                  <c:v>40744.792049000003</c:v>
                </c:pt>
                <c:pt idx="3369">
                  <c:v>40744.812881999998</c:v>
                </c:pt>
                <c:pt idx="3370">
                  <c:v>40744.833715000001</c:v>
                </c:pt>
                <c:pt idx="3371">
                  <c:v>40744.854549000003</c:v>
                </c:pt>
                <c:pt idx="3372">
                  <c:v>40744.875381999998</c:v>
                </c:pt>
                <c:pt idx="3373">
                  <c:v>40744.896215000001</c:v>
                </c:pt>
                <c:pt idx="3374">
                  <c:v>40744.917049000003</c:v>
                </c:pt>
                <c:pt idx="3375">
                  <c:v>40744.937881999998</c:v>
                </c:pt>
                <c:pt idx="3376">
                  <c:v>40744.958715000001</c:v>
                </c:pt>
                <c:pt idx="3377">
                  <c:v>40744.979549000003</c:v>
                </c:pt>
                <c:pt idx="3378">
                  <c:v>40745.000381999998</c:v>
                </c:pt>
                <c:pt idx="3379">
                  <c:v>40745.021215000001</c:v>
                </c:pt>
                <c:pt idx="3380">
                  <c:v>40745.042049000003</c:v>
                </c:pt>
                <c:pt idx="3381">
                  <c:v>40745.062881999998</c:v>
                </c:pt>
                <c:pt idx="3382">
                  <c:v>40745.083715000001</c:v>
                </c:pt>
                <c:pt idx="3383">
                  <c:v>40745.104549000003</c:v>
                </c:pt>
                <c:pt idx="3384">
                  <c:v>40745.125381999998</c:v>
                </c:pt>
                <c:pt idx="3385">
                  <c:v>40745.146215000001</c:v>
                </c:pt>
                <c:pt idx="3386">
                  <c:v>40745.167049000003</c:v>
                </c:pt>
                <c:pt idx="3387">
                  <c:v>40745.187881999998</c:v>
                </c:pt>
                <c:pt idx="3388">
                  <c:v>40745.208715000001</c:v>
                </c:pt>
                <c:pt idx="3389">
                  <c:v>40745.229549000003</c:v>
                </c:pt>
                <c:pt idx="3390">
                  <c:v>40745.250381999998</c:v>
                </c:pt>
                <c:pt idx="3391">
                  <c:v>40745.271215000001</c:v>
                </c:pt>
                <c:pt idx="3392">
                  <c:v>40745.292049000003</c:v>
                </c:pt>
                <c:pt idx="3393">
                  <c:v>40745.312881999998</c:v>
                </c:pt>
                <c:pt idx="3394">
                  <c:v>40745.333715000001</c:v>
                </c:pt>
                <c:pt idx="3395">
                  <c:v>40745.354549000003</c:v>
                </c:pt>
                <c:pt idx="3396">
                  <c:v>40745.375381999998</c:v>
                </c:pt>
                <c:pt idx="3397">
                  <c:v>40745.396215000001</c:v>
                </c:pt>
                <c:pt idx="3398">
                  <c:v>40745.417049000003</c:v>
                </c:pt>
                <c:pt idx="3399">
                  <c:v>40745.437881999998</c:v>
                </c:pt>
                <c:pt idx="3400">
                  <c:v>40745.458715000001</c:v>
                </c:pt>
                <c:pt idx="3401">
                  <c:v>40745.479549000003</c:v>
                </c:pt>
                <c:pt idx="3402">
                  <c:v>40745.500381999998</c:v>
                </c:pt>
                <c:pt idx="3403">
                  <c:v>40745.521215000001</c:v>
                </c:pt>
                <c:pt idx="3404">
                  <c:v>40745.542049000003</c:v>
                </c:pt>
                <c:pt idx="3405">
                  <c:v>40745.562881999998</c:v>
                </c:pt>
                <c:pt idx="3406">
                  <c:v>40745.583715000001</c:v>
                </c:pt>
                <c:pt idx="3407">
                  <c:v>40745.604549000003</c:v>
                </c:pt>
                <c:pt idx="3408">
                  <c:v>40745.625381999998</c:v>
                </c:pt>
                <c:pt idx="3409">
                  <c:v>40745.646215000001</c:v>
                </c:pt>
                <c:pt idx="3410">
                  <c:v>40745.667049000003</c:v>
                </c:pt>
                <c:pt idx="3411">
                  <c:v>40745.687881999998</c:v>
                </c:pt>
                <c:pt idx="3412">
                  <c:v>40745.708715000001</c:v>
                </c:pt>
                <c:pt idx="3413">
                  <c:v>40745.729549000003</c:v>
                </c:pt>
                <c:pt idx="3414">
                  <c:v>40745.750381999998</c:v>
                </c:pt>
                <c:pt idx="3415">
                  <c:v>40745.771215000001</c:v>
                </c:pt>
                <c:pt idx="3416">
                  <c:v>40745.792049000003</c:v>
                </c:pt>
                <c:pt idx="3417">
                  <c:v>40745.812881999998</c:v>
                </c:pt>
                <c:pt idx="3418">
                  <c:v>40745.833715000001</c:v>
                </c:pt>
                <c:pt idx="3419">
                  <c:v>40745.854549000003</c:v>
                </c:pt>
                <c:pt idx="3420">
                  <c:v>40745.875381999998</c:v>
                </c:pt>
                <c:pt idx="3421">
                  <c:v>40745.896215000001</c:v>
                </c:pt>
                <c:pt idx="3422">
                  <c:v>40745.917049000003</c:v>
                </c:pt>
                <c:pt idx="3423">
                  <c:v>40745.937881999998</c:v>
                </c:pt>
                <c:pt idx="3424">
                  <c:v>40745.958715000001</c:v>
                </c:pt>
                <c:pt idx="3425">
                  <c:v>40745.979549000003</c:v>
                </c:pt>
                <c:pt idx="3426">
                  <c:v>40746.000381999998</c:v>
                </c:pt>
                <c:pt idx="3427">
                  <c:v>40746.021215000001</c:v>
                </c:pt>
                <c:pt idx="3428">
                  <c:v>40746.042049000003</c:v>
                </c:pt>
                <c:pt idx="3429">
                  <c:v>40746.062881999998</c:v>
                </c:pt>
                <c:pt idx="3430">
                  <c:v>40746.083715000001</c:v>
                </c:pt>
                <c:pt idx="3431">
                  <c:v>40746.104549000003</c:v>
                </c:pt>
                <c:pt idx="3432">
                  <c:v>40746.125381999998</c:v>
                </c:pt>
                <c:pt idx="3433">
                  <c:v>40746.146215000001</c:v>
                </c:pt>
                <c:pt idx="3434">
                  <c:v>40746.167049000003</c:v>
                </c:pt>
                <c:pt idx="3435">
                  <c:v>40746.187881999998</c:v>
                </c:pt>
                <c:pt idx="3436">
                  <c:v>40746.208715000001</c:v>
                </c:pt>
                <c:pt idx="3437">
                  <c:v>40746.229549000003</c:v>
                </c:pt>
                <c:pt idx="3438">
                  <c:v>40746.250381999998</c:v>
                </c:pt>
                <c:pt idx="3439">
                  <c:v>40746.271215000001</c:v>
                </c:pt>
                <c:pt idx="3440">
                  <c:v>40746.292049000003</c:v>
                </c:pt>
                <c:pt idx="3441">
                  <c:v>40746.312881999998</c:v>
                </c:pt>
                <c:pt idx="3442">
                  <c:v>40746.333715000001</c:v>
                </c:pt>
                <c:pt idx="3443">
                  <c:v>40746.354549000003</c:v>
                </c:pt>
                <c:pt idx="3444">
                  <c:v>40746.375381999998</c:v>
                </c:pt>
                <c:pt idx="3445">
                  <c:v>40746.396215000001</c:v>
                </c:pt>
                <c:pt idx="3446">
                  <c:v>40746.417049000003</c:v>
                </c:pt>
                <c:pt idx="3447">
                  <c:v>40746.437881999998</c:v>
                </c:pt>
                <c:pt idx="3448">
                  <c:v>40746.458715000001</c:v>
                </c:pt>
                <c:pt idx="3449">
                  <c:v>40746.479549000003</c:v>
                </c:pt>
                <c:pt idx="3450">
                  <c:v>40746.500381999998</c:v>
                </c:pt>
                <c:pt idx="3451">
                  <c:v>40746.521215000001</c:v>
                </c:pt>
                <c:pt idx="3452">
                  <c:v>40746.542049000003</c:v>
                </c:pt>
                <c:pt idx="3453">
                  <c:v>40746.562881999998</c:v>
                </c:pt>
                <c:pt idx="3454">
                  <c:v>40746.583715000001</c:v>
                </c:pt>
                <c:pt idx="3455">
                  <c:v>40746.604549000003</c:v>
                </c:pt>
                <c:pt idx="3456">
                  <c:v>40746.625381999998</c:v>
                </c:pt>
                <c:pt idx="3457">
                  <c:v>40746.646215000001</c:v>
                </c:pt>
                <c:pt idx="3458">
                  <c:v>40746.667049000003</c:v>
                </c:pt>
                <c:pt idx="3459">
                  <c:v>40746.687881999998</c:v>
                </c:pt>
                <c:pt idx="3460">
                  <c:v>40746.708715000001</c:v>
                </c:pt>
                <c:pt idx="3461">
                  <c:v>40746.729549000003</c:v>
                </c:pt>
                <c:pt idx="3462">
                  <c:v>40746.750381999998</c:v>
                </c:pt>
                <c:pt idx="3463">
                  <c:v>40746.771215000001</c:v>
                </c:pt>
                <c:pt idx="3464">
                  <c:v>40746.792049000003</c:v>
                </c:pt>
                <c:pt idx="3465">
                  <c:v>40746.812881999998</c:v>
                </c:pt>
                <c:pt idx="3466">
                  <c:v>40746.833715000001</c:v>
                </c:pt>
                <c:pt idx="3467">
                  <c:v>40746.854549000003</c:v>
                </c:pt>
                <c:pt idx="3468">
                  <c:v>40746.875381999998</c:v>
                </c:pt>
                <c:pt idx="3469">
                  <c:v>40746.896215000001</c:v>
                </c:pt>
                <c:pt idx="3470">
                  <c:v>40746.917049000003</c:v>
                </c:pt>
                <c:pt idx="3471">
                  <c:v>40746.937881999998</c:v>
                </c:pt>
                <c:pt idx="3472">
                  <c:v>40746.958715000001</c:v>
                </c:pt>
                <c:pt idx="3473">
                  <c:v>40746.979549000003</c:v>
                </c:pt>
                <c:pt idx="3474">
                  <c:v>40747.000381999998</c:v>
                </c:pt>
                <c:pt idx="3475">
                  <c:v>40747.021215000001</c:v>
                </c:pt>
                <c:pt idx="3476">
                  <c:v>40747.042049000003</c:v>
                </c:pt>
                <c:pt idx="3477">
                  <c:v>40747.062881999998</c:v>
                </c:pt>
                <c:pt idx="3478">
                  <c:v>40747.083715000001</c:v>
                </c:pt>
                <c:pt idx="3479">
                  <c:v>40747.104549000003</c:v>
                </c:pt>
                <c:pt idx="3480">
                  <c:v>40747.125381999998</c:v>
                </c:pt>
                <c:pt idx="3481">
                  <c:v>40747.146215000001</c:v>
                </c:pt>
                <c:pt idx="3482">
                  <c:v>40747.167049000003</c:v>
                </c:pt>
                <c:pt idx="3483">
                  <c:v>40747.187881999998</c:v>
                </c:pt>
                <c:pt idx="3484">
                  <c:v>40747.208715000001</c:v>
                </c:pt>
                <c:pt idx="3485">
                  <c:v>40747.229549000003</c:v>
                </c:pt>
                <c:pt idx="3486">
                  <c:v>40747.250381999998</c:v>
                </c:pt>
                <c:pt idx="3487">
                  <c:v>40747.271215000001</c:v>
                </c:pt>
                <c:pt idx="3488">
                  <c:v>40747.292049000003</c:v>
                </c:pt>
                <c:pt idx="3489">
                  <c:v>40747.312881999998</c:v>
                </c:pt>
                <c:pt idx="3490">
                  <c:v>40747.333715000001</c:v>
                </c:pt>
                <c:pt idx="3491">
                  <c:v>40747.354549000003</c:v>
                </c:pt>
                <c:pt idx="3492">
                  <c:v>40747.375381999998</c:v>
                </c:pt>
                <c:pt idx="3493">
                  <c:v>40747.396215000001</c:v>
                </c:pt>
                <c:pt idx="3494">
                  <c:v>40747.417049000003</c:v>
                </c:pt>
                <c:pt idx="3495">
                  <c:v>40747.437881999998</c:v>
                </c:pt>
                <c:pt idx="3496">
                  <c:v>40747.458715000001</c:v>
                </c:pt>
                <c:pt idx="3497">
                  <c:v>40747.479549000003</c:v>
                </c:pt>
                <c:pt idx="3498">
                  <c:v>40747.500381999998</c:v>
                </c:pt>
                <c:pt idx="3499">
                  <c:v>40747.521215000001</c:v>
                </c:pt>
                <c:pt idx="3500">
                  <c:v>40747.542049000003</c:v>
                </c:pt>
                <c:pt idx="3501">
                  <c:v>40747.562881999998</c:v>
                </c:pt>
                <c:pt idx="3502">
                  <c:v>40747.583715000001</c:v>
                </c:pt>
                <c:pt idx="3503">
                  <c:v>40747.604549000003</c:v>
                </c:pt>
                <c:pt idx="3504">
                  <c:v>40747.625381999998</c:v>
                </c:pt>
                <c:pt idx="3505">
                  <c:v>40747.646215000001</c:v>
                </c:pt>
                <c:pt idx="3506">
                  <c:v>40747.667049000003</c:v>
                </c:pt>
                <c:pt idx="3507">
                  <c:v>40747.687881999998</c:v>
                </c:pt>
                <c:pt idx="3508">
                  <c:v>40747.708715000001</c:v>
                </c:pt>
                <c:pt idx="3509">
                  <c:v>40747.729549000003</c:v>
                </c:pt>
                <c:pt idx="3510">
                  <c:v>40747.750381999998</c:v>
                </c:pt>
                <c:pt idx="3511">
                  <c:v>40747.771215000001</c:v>
                </c:pt>
                <c:pt idx="3512">
                  <c:v>40747.792049000003</c:v>
                </c:pt>
                <c:pt idx="3513">
                  <c:v>40747.812881999998</c:v>
                </c:pt>
                <c:pt idx="3514">
                  <c:v>40747.833715000001</c:v>
                </c:pt>
                <c:pt idx="3515">
                  <c:v>40747.854549000003</c:v>
                </c:pt>
                <c:pt idx="3516">
                  <c:v>40747.875381999998</c:v>
                </c:pt>
                <c:pt idx="3517">
                  <c:v>40747.896215000001</c:v>
                </c:pt>
                <c:pt idx="3518">
                  <c:v>40747.917049000003</c:v>
                </c:pt>
                <c:pt idx="3519">
                  <c:v>40747.937881999998</c:v>
                </c:pt>
                <c:pt idx="3520">
                  <c:v>40747.958715000001</c:v>
                </c:pt>
                <c:pt idx="3521">
                  <c:v>40747.979549000003</c:v>
                </c:pt>
                <c:pt idx="3522">
                  <c:v>40748.000381999998</c:v>
                </c:pt>
                <c:pt idx="3523">
                  <c:v>40748.021215000001</c:v>
                </c:pt>
                <c:pt idx="3524">
                  <c:v>40748.042049000003</c:v>
                </c:pt>
                <c:pt idx="3525">
                  <c:v>40748.062881999998</c:v>
                </c:pt>
                <c:pt idx="3526">
                  <c:v>40748.083715000001</c:v>
                </c:pt>
                <c:pt idx="3527">
                  <c:v>40748.104549000003</c:v>
                </c:pt>
                <c:pt idx="3528">
                  <c:v>40748.125381999998</c:v>
                </c:pt>
                <c:pt idx="3529">
                  <c:v>40748.146215000001</c:v>
                </c:pt>
                <c:pt idx="3530">
                  <c:v>40748.167049000003</c:v>
                </c:pt>
                <c:pt idx="3531">
                  <c:v>40748.187881999998</c:v>
                </c:pt>
                <c:pt idx="3532">
                  <c:v>40748.208715000001</c:v>
                </c:pt>
                <c:pt idx="3533">
                  <c:v>40748.229549000003</c:v>
                </c:pt>
                <c:pt idx="3534">
                  <c:v>40748.250381999998</c:v>
                </c:pt>
                <c:pt idx="3535">
                  <c:v>40748.271215000001</c:v>
                </c:pt>
                <c:pt idx="3536">
                  <c:v>40748.292049000003</c:v>
                </c:pt>
                <c:pt idx="3537">
                  <c:v>40748.312881999998</c:v>
                </c:pt>
                <c:pt idx="3538">
                  <c:v>40748.333715000001</c:v>
                </c:pt>
                <c:pt idx="3539">
                  <c:v>40748.354549000003</c:v>
                </c:pt>
                <c:pt idx="3540">
                  <c:v>40748.375381999998</c:v>
                </c:pt>
                <c:pt idx="3541">
                  <c:v>40748.396215000001</c:v>
                </c:pt>
                <c:pt idx="3542">
                  <c:v>40748.417049000003</c:v>
                </c:pt>
                <c:pt idx="3543">
                  <c:v>40748.437881999998</c:v>
                </c:pt>
                <c:pt idx="3544">
                  <c:v>40748.458715000001</c:v>
                </c:pt>
                <c:pt idx="3545">
                  <c:v>40748.479549000003</c:v>
                </c:pt>
                <c:pt idx="3546">
                  <c:v>40748.500381999998</c:v>
                </c:pt>
                <c:pt idx="3547">
                  <c:v>40748.521215000001</c:v>
                </c:pt>
                <c:pt idx="3548">
                  <c:v>40748.542049000003</c:v>
                </c:pt>
                <c:pt idx="3549">
                  <c:v>40748.562881999998</c:v>
                </c:pt>
                <c:pt idx="3550">
                  <c:v>40748.583715000001</c:v>
                </c:pt>
                <c:pt idx="3551">
                  <c:v>40748.604549000003</c:v>
                </c:pt>
                <c:pt idx="3552">
                  <c:v>40748.625381999998</c:v>
                </c:pt>
                <c:pt idx="3553">
                  <c:v>40748.646215000001</c:v>
                </c:pt>
                <c:pt idx="3554">
                  <c:v>40748.667049000003</c:v>
                </c:pt>
                <c:pt idx="3555">
                  <c:v>40748.687881999998</c:v>
                </c:pt>
                <c:pt idx="3556">
                  <c:v>40748.708715000001</c:v>
                </c:pt>
                <c:pt idx="3557">
                  <c:v>40748.729549000003</c:v>
                </c:pt>
                <c:pt idx="3558">
                  <c:v>40748.750381999998</c:v>
                </c:pt>
                <c:pt idx="3559">
                  <c:v>40748.771215000001</c:v>
                </c:pt>
                <c:pt idx="3560">
                  <c:v>40748.792049000003</c:v>
                </c:pt>
                <c:pt idx="3561">
                  <c:v>40748.812881999998</c:v>
                </c:pt>
                <c:pt idx="3562">
                  <c:v>40748.833715000001</c:v>
                </c:pt>
                <c:pt idx="3563">
                  <c:v>40748.854549000003</c:v>
                </c:pt>
                <c:pt idx="3564">
                  <c:v>40748.875381999998</c:v>
                </c:pt>
                <c:pt idx="3565">
                  <c:v>40748.896215000001</c:v>
                </c:pt>
                <c:pt idx="3566">
                  <c:v>40748.917049000003</c:v>
                </c:pt>
                <c:pt idx="3567">
                  <c:v>40748.937881999998</c:v>
                </c:pt>
                <c:pt idx="3568">
                  <c:v>40748.958715000001</c:v>
                </c:pt>
                <c:pt idx="3569">
                  <c:v>40748.979549000003</c:v>
                </c:pt>
                <c:pt idx="3570">
                  <c:v>40749.000381999998</c:v>
                </c:pt>
                <c:pt idx="3571">
                  <c:v>40749.021215000001</c:v>
                </c:pt>
                <c:pt idx="3572">
                  <c:v>40749.042049000003</c:v>
                </c:pt>
                <c:pt idx="3573">
                  <c:v>40749.062881999998</c:v>
                </c:pt>
                <c:pt idx="3574">
                  <c:v>40749.083715000001</c:v>
                </c:pt>
                <c:pt idx="3575">
                  <c:v>40749.104549000003</c:v>
                </c:pt>
                <c:pt idx="3576">
                  <c:v>40749.125381999998</c:v>
                </c:pt>
                <c:pt idx="3577">
                  <c:v>40749.146215000001</c:v>
                </c:pt>
                <c:pt idx="3578">
                  <c:v>40749.167049000003</c:v>
                </c:pt>
                <c:pt idx="3579">
                  <c:v>40749.187881999998</c:v>
                </c:pt>
                <c:pt idx="3580">
                  <c:v>40749.208715000001</c:v>
                </c:pt>
                <c:pt idx="3581">
                  <c:v>40749.229549000003</c:v>
                </c:pt>
                <c:pt idx="3582">
                  <c:v>40749.250381999998</c:v>
                </c:pt>
                <c:pt idx="3583">
                  <c:v>40749.271215000001</c:v>
                </c:pt>
                <c:pt idx="3584">
                  <c:v>40749.292049000003</c:v>
                </c:pt>
                <c:pt idx="3585">
                  <c:v>40749.312881999998</c:v>
                </c:pt>
                <c:pt idx="3586">
                  <c:v>40749.333715000001</c:v>
                </c:pt>
                <c:pt idx="3587">
                  <c:v>40749.354549000003</c:v>
                </c:pt>
                <c:pt idx="3588">
                  <c:v>40749.375381999998</c:v>
                </c:pt>
                <c:pt idx="3589">
                  <c:v>40749.396215000001</c:v>
                </c:pt>
                <c:pt idx="3590">
                  <c:v>40749.417049000003</c:v>
                </c:pt>
                <c:pt idx="3591">
                  <c:v>40749.437881999998</c:v>
                </c:pt>
                <c:pt idx="3592">
                  <c:v>40749.458715000001</c:v>
                </c:pt>
                <c:pt idx="3593">
                  <c:v>40749.479549000003</c:v>
                </c:pt>
                <c:pt idx="3594">
                  <c:v>40749.500381999998</c:v>
                </c:pt>
                <c:pt idx="3595">
                  <c:v>40749.521215000001</c:v>
                </c:pt>
                <c:pt idx="3596">
                  <c:v>40749.542049000003</c:v>
                </c:pt>
                <c:pt idx="3597">
                  <c:v>40749.562881999998</c:v>
                </c:pt>
                <c:pt idx="3598">
                  <c:v>40749.583715000001</c:v>
                </c:pt>
                <c:pt idx="3599">
                  <c:v>40749.604549000003</c:v>
                </c:pt>
                <c:pt idx="3600">
                  <c:v>40749.625381999998</c:v>
                </c:pt>
                <c:pt idx="3601">
                  <c:v>40749.646215000001</c:v>
                </c:pt>
                <c:pt idx="3602">
                  <c:v>40749.667049000003</c:v>
                </c:pt>
                <c:pt idx="3603">
                  <c:v>40749.687881999998</c:v>
                </c:pt>
                <c:pt idx="3604">
                  <c:v>40749.708715000001</c:v>
                </c:pt>
                <c:pt idx="3605">
                  <c:v>40749.729549000003</c:v>
                </c:pt>
                <c:pt idx="3606">
                  <c:v>40749.750381999998</c:v>
                </c:pt>
                <c:pt idx="3607">
                  <c:v>40749.771215000001</c:v>
                </c:pt>
                <c:pt idx="3608">
                  <c:v>40749.792049000003</c:v>
                </c:pt>
                <c:pt idx="3609">
                  <c:v>40749.812881999998</c:v>
                </c:pt>
                <c:pt idx="3610">
                  <c:v>40749.833715000001</c:v>
                </c:pt>
                <c:pt idx="3611">
                  <c:v>40749.854549000003</c:v>
                </c:pt>
                <c:pt idx="3612">
                  <c:v>40749.875381999998</c:v>
                </c:pt>
                <c:pt idx="3613">
                  <c:v>40749.896215000001</c:v>
                </c:pt>
                <c:pt idx="3614">
                  <c:v>40749.917049000003</c:v>
                </c:pt>
                <c:pt idx="3615">
                  <c:v>40749.937881999998</c:v>
                </c:pt>
                <c:pt idx="3616">
                  <c:v>40749.958715000001</c:v>
                </c:pt>
                <c:pt idx="3617">
                  <c:v>40749.979549000003</c:v>
                </c:pt>
                <c:pt idx="3618">
                  <c:v>40750.000381999998</c:v>
                </c:pt>
                <c:pt idx="3619">
                  <c:v>40750.021215000001</c:v>
                </c:pt>
                <c:pt idx="3620">
                  <c:v>40750.042049000003</c:v>
                </c:pt>
                <c:pt idx="3621">
                  <c:v>40750.062881999998</c:v>
                </c:pt>
                <c:pt idx="3622">
                  <c:v>40750.083715000001</c:v>
                </c:pt>
                <c:pt idx="3623">
                  <c:v>40750.104549000003</c:v>
                </c:pt>
                <c:pt idx="3624">
                  <c:v>40750.125381999998</c:v>
                </c:pt>
                <c:pt idx="3625">
                  <c:v>40750.146215000001</c:v>
                </c:pt>
                <c:pt idx="3626">
                  <c:v>40750.167049000003</c:v>
                </c:pt>
                <c:pt idx="3627">
                  <c:v>40750.187881999998</c:v>
                </c:pt>
                <c:pt idx="3628">
                  <c:v>40750.208715000001</c:v>
                </c:pt>
                <c:pt idx="3629">
                  <c:v>40750.229549000003</c:v>
                </c:pt>
                <c:pt idx="3630">
                  <c:v>40750.250381999998</c:v>
                </c:pt>
                <c:pt idx="3631">
                  <c:v>40750.271215000001</c:v>
                </c:pt>
                <c:pt idx="3632">
                  <c:v>40750.292049000003</c:v>
                </c:pt>
                <c:pt idx="3633">
                  <c:v>40750.312881999998</c:v>
                </c:pt>
                <c:pt idx="3634">
                  <c:v>40750.333715000001</c:v>
                </c:pt>
                <c:pt idx="3635">
                  <c:v>40750.354549000003</c:v>
                </c:pt>
                <c:pt idx="3636">
                  <c:v>40750.375381999998</c:v>
                </c:pt>
                <c:pt idx="3637">
                  <c:v>40750.396215000001</c:v>
                </c:pt>
                <c:pt idx="3638">
                  <c:v>40750.417049000003</c:v>
                </c:pt>
                <c:pt idx="3639">
                  <c:v>40750.437881999998</c:v>
                </c:pt>
                <c:pt idx="3640">
                  <c:v>40750.458715000001</c:v>
                </c:pt>
                <c:pt idx="3641">
                  <c:v>40750.479549000003</c:v>
                </c:pt>
                <c:pt idx="3642">
                  <c:v>40750.500381999998</c:v>
                </c:pt>
                <c:pt idx="3643">
                  <c:v>40750.521215000001</c:v>
                </c:pt>
                <c:pt idx="3644">
                  <c:v>40750.542049000003</c:v>
                </c:pt>
                <c:pt idx="3645">
                  <c:v>40750.562881999998</c:v>
                </c:pt>
                <c:pt idx="3646">
                  <c:v>40750.583715000001</c:v>
                </c:pt>
                <c:pt idx="3647">
                  <c:v>40750.604549000003</c:v>
                </c:pt>
                <c:pt idx="3648">
                  <c:v>40750.625381999998</c:v>
                </c:pt>
                <c:pt idx="3649">
                  <c:v>40750.646215000001</c:v>
                </c:pt>
                <c:pt idx="3650">
                  <c:v>40750.667049000003</c:v>
                </c:pt>
                <c:pt idx="3651">
                  <c:v>40750.687881999998</c:v>
                </c:pt>
                <c:pt idx="3652">
                  <c:v>40750.708715000001</c:v>
                </c:pt>
                <c:pt idx="3653">
                  <c:v>40750.729549000003</c:v>
                </c:pt>
                <c:pt idx="3654">
                  <c:v>40750.750381999998</c:v>
                </c:pt>
                <c:pt idx="3655">
                  <c:v>40750.771215000001</c:v>
                </c:pt>
                <c:pt idx="3656">
                  <c:v>40750.792049000003</c:v>
                </c:pt>
                <c:pt idx="3657">
                  <c:v>40750.812881999998</c:v>
                </c:pt>
                <c:pt idx="3658">
                  <c:v>40750.833715000001</c:v>
                </c:pt>
                <c:pt idx="3659">
                  <c:v>40750.854549000003</c:v>
                </c:pt>
                <c:pt idx="3660">
                  <c:v>40750.875381999998</c:v>
                </c:pt>
                <c:pt idx="3661">
                  <c:v>40750.896215000001</c:v>
                </c:pt>
                <c:pt idx="3662">
                  <c:v>40750.917049000003</c:v>
                </c:pt>
                <c:pt idx="3663">
                  <c:v>40750.937881999998</c:v>
                </c:pt>
                <c:pt idx="3664">
                  <c:v>40750.958715000001</c:v>
                </c:pt>
                <c:pt idx="3665">
                  <c:v>40750.979549000003</c:v>
                </c:pt>
                <c:pt idx="3666">
                  <c:v>40751.000381999998</c:v>
                </c:pt>
                <c:pt idx="3667">
                  <c:v>40751.021215000001</c:v>
                </c:pt>
                <c:pt idx="3668">
                  <c:v>40751.042049000003</c:v>
                </c:pt>
                <c:pt idx="3669">
                  <c:v>40751.062881999998</c:v>
                </c:pt>
                <c:pt idx="3670">
                  <c:v>40751.083715000001</c:v>
                </c:pt>
                <c:pt idx="3671">
                  <c:v>40751.104549000003</c:v>
                </c:pt>
                <c:pt idx="3672">
                  <c:v>40751.125381999998</c:v>
                </c:pt>
                <c:pt idx="3673">
                  <c:v>40751.146215000001</c:v>
                </c:pt>
                <c:pt idx="3674">
                  <c:v>40751.167049000003</c:v>
                </c:pt>
                <c:pt idx="3675">
                  <c:v>40751.187881999998</c:v>
                </c:pt>
                <c:pt idx="3676">
                  <c:v>40751.208715000001</c:v>
                </c:pt>
                <c:pt idx="3677">
                  <c:v>40751.229549000003</c:v>
                </c:pt>
                <c:pt idx="3678">
                  <c:v>40751.250381999998</c:v>
                </c:pt>
                <c:pt idx="3679">
                  <c:v>40751.271215000001</c:v>
                </c:pt>
                <c:pt idx="3680">
                  <c:v>40751.292049000003</c:v>
                </c:pt>
                <c:pt idx="3681">
                  <c:v>40751.312881999998</c:v>
                </c:pt>
                <c:pt idx="3682">
                  <c:v>40751.333715000001</c:v>
                </c:pt>
                <c:pt idx="3683">
                  <c:v>40751.354549000003</c:v>
                </c:pt>
                <c:pt idx="3684">
                  <c:v>40751.375381999998</c:v>
                </c:pt>
                <c:pt idx="3685">
                  <c:v>40751.396215000001</c:v>
                </c:pt>
                <c:pt idx="3686">
                  <c:v>40751.417049000003</c:v>
                </c:pt>
                <c:pt idx="3687">
                  <c:v>40751.437881999998</c:v>
                </c:pt>
                <c:pt idx="3688">
                  <c:v>40751.458715000001</c:v>
                </c:pt>
                <c:pt idx="3689">
                  <c:v>40751.479549000003</c:v>
                </c:pt>
                <c:pt idx="3690">
                  <c:v>40751.500381999998</c:v>
                </c:pt>
                <c:pt idx="3691">
                  <c:v>40751.521215000001</c:v>
                </c:pt>
                <c:pt idx="3692">
                  <c:v>40751.542049000003</c:v>
                </c:pt>
                <c:pt idx="3693">
                  <c:v>40751.562881999998</c:v>
                </c:pt>
                <c:pt idx="3694">
                  <c:v>40751.583715000001</c:v>
                </c:pt>
                <c:pt idx="3695">
                  <c:v>40751.604549000003</c:v>
                </c:pt>
                <c:pt idx="3696">
                  <c:v>40751.625381999998</c:v>
                </c:pt>
                <c:pt idx="3697">
                  <c:v>40751.646215000001</c:v>
                </c:pt>
                <c:pt idx="3698">
                  <c:v>40751.667049000003</c:v>
                </c:pt>
                <c:pt idx="3699">
                  <c:v>40751.687881999998</c:v>
                </c:pt>
                <c:pt idx="3700">
                  <c:v>40751.708715000001</c:v>
                </c:pt>
                <c:pt idx="3701">
                  <c:v>40751.729549000003</c:v>
                </c:pt>
                <c:pt idx="3702">
                  <c:v>40751.750381999998</c:v>
                </c:pt>
                <c:pt idx="3703">
                  <c:v>40751.771215000001</c:v>
                </c:pt>
                <c:pt idx="3704">
                  <c:v>40751.792049000003</c:v>
                </c:pt>
                <c:pt idx="3705">
                  <c:v>40751.812881999998</c:v>
                </c:pt>
                <c:pt idx="3706">
                  <c:v>40751.833715000001</c:v>
                </c:pt>
                <c:pt idx="3707">
                  <c:v>40751.854549000003</c:v>
                </c:pt>
                <c:pt idx="3708">
                  <c:v>40751.875381999998</c:v>
                </c:pt>
                <c:pt idx="3709">
                  <c:v>40751.896215000001</c:v>
                </c:pt>
                <c:pt idx="3710">
                  <c:v>40751.917049000003</c:v>
                </c:pt>
                <c:pt idx="3711">
                  <c:v>40751.937881999998</c:v>
                </c:pt>
                <c:pt idx="3712">
                  <c:v>40751.958715000001</c:v>
                </c:pt>
                <c:pt idx="3713">
                  <c:v>40751.979549000003</c:v>
                </c:pt>
                <c:pt idx="3714">
                  <c:v>40752.000381999998</c:v>
                </c:pt>
                <c:pt idx="3715">
                  <c:v>40752.021215000001</c:v>
                </c:pt>
                <c:pt idx="3716">
                  <c:v>40752.042049000003</c:v>
                </c:pt>
                <c:pt idx="3717">
                  <c:v>40752.062881999998</c:v>
                </c:pt>
                <c:pt idx="3718">
                  <c:v>40752.083715000001</c:v>
                </c:pt>
                <c:pt idx="3719">
                  <c:v>40752.104549000003</c:v>
                </c:pt>
                <c:pt idx="3720">
                  <c:v>40752.125381999998</c:v>
                </c:pt>
                <c:pt idx="3721">
                  <c:v>40752.146215000001</c:v>
                </c:pt>
                <c:pt idx="3722">
                  <c:v>40752.167049000003</c:v>
                </c:pt>
                <c:pt idx="3723">
                  <c:v>40752.187881999998</c:v>
                </c:pt>
                <c:pt idx="3724">
                  <c:v>40752.208715000001</c:v>
                </c:pt>
                <c:pt idx="3725">
                  <c:v>40752.229549000003</c:v>
                </c:pt>
                <c:pt idx="3726">
                  <c:v>40752.250381999998</c:v>
                </c:pt>
                <c:pt idx="3727">
                  <c:v>40752.271215000001</c:v>
                </c:pt>
                <c:pt idx="3728">
                  <c:v>40752.292049000003</c:v>
                </c:pt>
                <c:pt idx="3729">
                  <c:v>40752.312881999998</c:v>
                </c:pt>
                <c:pt idx="3730">
                  <c:v>40752.333715000001</c:v>
                </c:pt>
                <c:pt idx="3731">
                  <c:v>40752.354549000003</c:v>
                </c:pt>
                <c:pt idx="3732">
                  <c:v>40752.375381999998</c:v>
                </c:pt>
                <c:pt idx="3733">
                  <c:v>40752.396215000001</c:v>
                </c:pt>
                <c:pt idx="3734">
                  <c:v>40752.417049000003</c:v>
                </c:pt>
                <c:pt idx="3735">
                  <c:v>40752.437881999998</c:v>
                </c:pt>
                <c:pt idx="3736">
                  <c:v>40752.458715000001</c:v>
                </c:pt>
                <c:pt idx="3737">
                  <c:v>40752.479549000003</c:v>
                </c:pt>
                <c:pt idx="3738">
                  <c:v>40752.500381999998</c:v>
                </c:pt>
                <c:pt idx="3739">
                  <c:v>40752.521215000001</c:v>
                </c:pt>
                <c:pt idx="3740">
                  <c:v>40752.542049000003</c:v>
                </c:pt>
                <c:pt idx="3741">
                  <c:v>40752.562881999998</c:v>
                </c:pt>
                <c:pt idx="3742">
                  <c:v>40752.583715000001</c:v>
                </c:pt>
                <c:pt idx="3743">
                  <c:v>40752.604549000003</c:v>
                </c:pt>
                <c:pt idx="3744">
                  <c:v>40752.625381999998</c:v>
                </c:pt>
                <c:pt idx="3745">
                  <c:v>40752.646215000001</c:v>
                </c:pt>
                <c:pt idx="3746">
                  <c:v>40752.667049000003</c:v>
                </c:pt>
                <c:pt idx="3747">
                  <c:v>40752.687881999998</c:v>
                </c:pt>
                <c:pt idx="3748">
                  <c:v>40752.708715000001</c:v>
                </c:pt>
                <c:pt idx="3749">
                  <c:v>40752.729549000003</c:v>
                </c:pt>
                <c:pt idx="3750">
                  <c:v>40752.750381999998</c:v>
                </c:pt>
                <c:pt idx="3751">
                  <c:v>40752.771215000001</c:v>
                </c:pt>
                <c:pt idx="3752">
                  <c:v>40752.792049000003</c:v>
                </c:pt>
                <c:pt idx="3753">
                  <c:v>40752.812881999998</c:v>
                </c:pt>
                <c:pt idx="3754">
                  <c:v>40752.833715000001</c:v>
                </c:pt>
                <c:pt idx="3755">
                  <c:v>40752.854549000003</c:v>
                </c:pt>
                <c:pt idx="3756">
                  <c:v>40752.875381999998</c:v>
                </c:pt>
                <c:pt idx="3757">
                  <c:v>40752.896215000001</c:v>
                </c:pt>
                <c:pt idx="3758">
                  <c:v>40752.917049000003</c:v>
                </c:pt>
                <c:pt idx="3759">
                  <c:v>40752.937881999998</c:v>
                </c:pt>
                <c:pt idx="3760">
                  <c:v>40752.958715000001</c:v>
                </c:pt>
                <c:pt idx="3761">
                  <c:v>40752.979549000003</c:v>
                </c:pt>
                <c:pt idx="3762">
                  <c:v>40753.000381999998</c:v>
                </c:pt>
                <c:pt idx="3763">
                  <c:v>40753.021215000001</c:v>
                </c:pt>
                <c:pt idx="3764">
                  <c:v>40753.042049000003</c:v>
                </c:pt>
                <c:pt idx="3765">
                  <c:v>40753.062881999998</c:v>
                </c:pt>
                <c:pt idx="3766">
                  <c:v>40753.083715000001</c:v>
                </c:pt>
                <c:pt idx="3767">
                  <c:v>40753.104549000003</c:v>
                </c:pt>
                <c:pt idx="3768">
                  <c:v>40753.125381999998</c:v>
                </c:pt>
                <c:pt idx="3769">
                  <c:v>40753.146215000001</c:v>
                </c:pt>
                <c:pt idx="3770">
                  <c:v>40753.167049000003</c:v>
                </c:pt>
                <c:pt idx="3771">
                  <c:v>40753.187881999998</c:v>
                </c:pt>
                <c:pt idx="3772">
                  <c:v>40753.208715000001</c:v>
                </c:pt>
                <c:pt idx="3773">
                  <c:v>40753.229549000003</c:v>
                </c:pt>
                <c:pt idx="3774">
                  <c:v>40753.250381999998</c:v>
                </c:pt>
                <c:pt idx="3775">
                  <c:v>40753.271215000001</c:v>
                </c:pt>
                <c:pt idx="3776">
                  <c:v>40753.292049000003</c:v>
                </c:pt>
                <c:pt idx="3777">
                  <c:v>40753.312881999998</c:v>
                </c:pt>
                <c:pt idx="3778">
                  <c:v>40753.333715000001</c:v>
                </c:pt>
                <c:pt idx="3779">
                  <c:v>40753.354549000003</c:v>
                </c:pt>
                <c:pt idx="3780">
                  <c:v>40753.375381999998</c:v>
                </c:pt>
                <c:pt idx="3781">
                  <c:v>40753.396215000001</c:v>
                </c:pt>
                <c:pt idx="3782">
                  <c:v>40753.417049000003</c:v>
                </c:pt>
                <c:pt idx="3783">
                  <c:v>40753.437881999998</c:v>
                </c:pt>
                <c:pt idx="3784">
                  <c:v>40753.458715000001</c:v>
                </c:pt>
                <c:pt idx="3785">
                  <c:v>40753.479549000003</c:v>
                </c:pt>
                <c:pt idx="3786">
                  <c:v>40753.500381999998</c:v>
                </c:pt>
                <c:pt idx="3787">
                  <c:v>40753.521215000001</c:v>
                </c:pt>
                <c:pt idx="3788">
                  <c:v>40753.542049000003</c:v>
                </c:pt>
                <c:pt idx="3789">
                  <c:v>40753.562881999998</c:v>
                </c:pt>
                <c:pt idx="3790">
                  <c:v>40753.583715000001</c:v>
                </c:pt>
                <c:pt idx="3791">
                  <c:v>40753.604549000003</c:v>
                </c:pt>
                <c:pt idx="3792">
                  <c:v>40753.625381999998</c:v>
                </c:pt>
                <c:pt idx="3793">
                  <c:v>40753.646215000001</c:v>
                </c:pt>
                <c:pt idx="3794">
                  <c:v>40753.667049000003</c:v>
                </c:pt>
                <c:pt idx="3795">
                  <c:v>40753.687881999998</c:v>
                </c:pt>
                <c:pt idx="3796">
                  <c:v>40753.708715000001</c:v>
                </c:pt>
                <c:pt idx="3797">
                  <c:v>40753.729549000003</c:v>
                </c:pt>
                <c:pt idx="3798">
                  <c:v>40753.750381999998</c:v>
                </c:pt>
                <c:pt idx="3799">
                  <c:v>40753.771215000001</c:v>
                </c:pt>
                <c:pt idx="3800">
                  <c:v>40753.792049000003</c:v>
                </c:pt>
                <c:pt idx="3801">
                  <c:v>40753.812881999998</c:v>
                </c:pt>
                <c:pt idx="3802">
                  <c:v>40753.833715000001</c:v>
                </c:pt>
                <c:pt idx="3803">
                  <c:v>40753.854549000003</c:v>
                </c:pt>
                <c:pt idx="3804">
                  <c:v>40753.875381999998</c:v>
                </c:pt>
                <c:pt idx="3805">
                  <c:v>40753.896215000001</c:v>
                </c:pt>
                <c:pt idx="3806">
                  <c:v>40753.917049000003</c:v>
                </c:pt>
                <c:pt idx="3807">
                  <c:v>40753.937881999998</c:v>
                </c:pt>
                <c:pt idx="3808">
                  <c:v>40753.958715000001</c:v>
                </c:pt>
                <c:pt idx="3809">
                  <c:v>40753.979549000003</c:v>
                </c:pt>
                <c:pt idx="3810">
                  <c:v>40754.000381999998</c:v>
                </c:pt>
                <c:pt idx="3811">
                  <c:v>40754.021215000001</c:v>
                </c:pt>
                <c:pt idx="3812">
                  <c:v>40754.042049000003</c:v>
                </c:pt>
                <c:pt idx="3813">
                  <c:v>40754.062881999998</c:v>
                </c:pt>
                <c:pt idx="3814">
                  <c:v>40754.083715000001</c:v>
                </c:pt>
                <c:pt idx="3815">
                  <c:v>40754.104549000003</c:v>
                </c:pt>
                <c:pt idx="3816">
                  <c:v>40754.125381999998</c:v>
                </c:pt>
                <c:pt idx="3817">
                  <c:v>40754.146215000001</c:v>
                </c:pt>
                <c:pt idx="3818">
                  <c:v>40754.167049000003</c:v>
                </c:pt>
                <c:pt idx="3819">
                  <c:v>40754.187881999998</c:v>
                </c:pt>
                <c:pt idx="3820">
                  <c:v>40754.208715000001</c:v>
                </c:pt>
                <c:pt idx="3821">
                  <c:v>40754.229549000003</c:v>
                </c:pt>
                <c:pt idx="3822">
                  <c:v>40754.250381999998</c:v>
                </c:pt>
                <c:pt idx="3823">
                  <c:v>40754.271215000001</c:v>
                </c:pt>
                <c:pt idx="3824">
                  <c:v>40754.292049000003</c:v>
                </c:pt>
                <c:pt idx="3825">
                  <c:v>40754.312881999998</c:v>
                </c:pt>
                <c:pt idx="3826">
                  <c:v>40754.333715000001</c:v>
                </c:pt>
                <c:pt idx="3827">
                  <c:v>40754.354549000003</c:v>
                </c:pt>
                <c:pt idx="3828">
                  <c:v>40754.375381999998</c:v>
                </c:pt>
                <c:pt idx="3829">
                  <c:v>40754.396215000001</c:v>
                </c:pt>
                <c:pt idx="3830">
                  <c:v>40754.417049000003</c:v>
                </c:pt>
                <c:pt idx="3831">
                  <c:v>40754.437881999998</c:v>
                </c:pt>
                <c:pt idx="3832">
                  <c:v>40754.458715000001</c:v>
                </c:pt>
                <c:pt idx="3833">
                  <c:v>40754.479549000003</c:v>
                </c:pt>
                <c:pt idx="3834">
                  <c:v>40754.500381999998</c:v>
                </c:pt>
                <c:pt idx="3835">
                  <c:v>40754.521215000001</c:v>
                </c:pt>
                <c:pt idx="3836">
                  <c:v>40754.542049000003</c:v>
                </c:pt>
                <c:pt idx="3837">
                  <c:v>40754.562881999998</c:v>
                </c:pt>
                <c:pt idx="3838">
                  <c:v>40754.583715000001</c:v>
                </c:pt>
                <c:pt idx="3839">
                  <c:v>40754.604549000003</c:v>
                </c:pt>
                <c:pt idx="3840">
                  <c:v>40754.625381999998</c:v>
                </c:pt>
                <c:pt idx="3841">
                  <c:v>40754.646215000001</c:v>
                </c:pt>
                <c:pt idx="3842">
                  <c:v>40754.667049000003</c:v>
                </c:pt>
                <c:pt idx="3843">
                  <c:v>40754.687881999998</c:v>
                </c:pt>
                <c:pt idx="3844">
                  <c:v>40754.708715000001</c:v>
                </c:pt>
                <c:pt idx="3845">
                  <c:v>40754.729549000003</c:v>
                </c:pt>
                <c:pt idx="3846">
                  <c:v>40754.750381999998</c:v>
                </c:pt>
                <c:pt idx="3847">
                  <c:v>40754.771215000001</c:v>
                </c:pt>
                <c:pt idx="3848">
                  <c:v>40754.792049000003</c:v>
                </c:pt>
                <c:pt idx="3849">
                  <c:v>40754.812881999998</c:v>
                </c:pt>
                <c:pt idx="3850">
                  <c:v>40754.833715000001</c:v>
                </c:pt>
                <c:pt idx="3851">
                  <c:v>40754.854549000003</c:v>
                </c:pt>
                <c:pt idx="3852">
                  <c:v>40754.875381999998</c:v>
                </c:pt>
                <c:pt idx="3853">
                  <c:v>40754.896215000001</c:v>
                </c:pt>
                <c:pt idx="3854">
                  <c:v>40754.917049000003</c:v>
                </c:pt>
                <c:pt idx="3855">
                  <c:v>40754.937881999998</c:v>
                </c:pt>
                <c:pt idx="3856">
                  <c:v>40754.958715000001</c:v>
                </c:pt>
                <c:pt idx="3857">
                  <c:v>40754.979549000003</c:v>
                </c:pt>
                <c:pt idx="3858">
                  <c:v>40755.000381999998</c:v>
                </c:pt>
                <c:pt idx="3859">
                  <c:v>40755.021215000001</c:v>
                </c:pt>
                <c:pt idx="3860">
                  <c:v>40755.042049000003</c:v>
                </c:pt>
                <c:pt idx="3861">
                  <c:v>40755.062881999998</c:v>
                </c:pt>
                <c:pt idx="3862">
                  <c:v>40755.083715000001</c:v>
                </c:pt>
                <c:pt idx="3863">
                  <c:v>40755.104549000003</c:v>
                </c:pt>
                <c:pt idx="3864">
                  <c:v>40755.125381999998</c:v>
                </c:pt>
                <c:pt idx="3865">
                  <c:v>40755.146215000001</c:v>
                </c:pt>
                <c:pt idx="3866">
                  <c:v>40755.167049000003</c:v>
                </c:pt>
                <c:pt idx="3867">
                  <c:v>40755.187881999998</c:v>
                </c:pt>
                <c:pt idx="3868">
                  <c:v>40755.208715000001</c:v>
                </c:pt>
                <c:pt idx="3869">
                  <c:v>40755.229549000003</c:v>
                </c:pt>
                <c:pt idx="3870">
                  <c:v>40755.250381999998</c:v>
                </c:pt>
                <c:pt idx="3871">
                  <c:v>40755.271215000001</c:v>
                </c:pt>
                <c:pt idx="3872">
                  <c:v>40755.292049000003</c:v>
                </c:pt>
                <c:pt idx="3873">
                  <c:v>40755.312881999998</c:v>
                </c:pt>
                <c:pt idx="3874">
                  <c:v>40755.333715000001</c:v>
                </c:pt>
                <c:pt idx="3875">
                  <c:v>40755.354549000003</c:v>
                </c:pt>
                <c:pt idx="3876">
                  <c:v>40755.375381999998</c:v>
                </c:pt>
                <c:pt idx="3877">
                  <c:v>40755.396215000001</c:v>
                </c:pt>
                <c:pt idx="3878">
                  <c:v>40755.417049000003</c:v>
                </c:pt>
                <c:pt idx="3879">
                  <c:v>40755.437881999998</c:v>
                </c:pt>
                <c:pt idx="3880">
                  <c:v>40755.458715000001</c:v>
                </c:pt>
                <c:pt idx="3881">
                  <c:v>40755.479549000003</c:v>
                </c:pt>
                <c:pt idx="3882">
                  <c:v>40755.500381999998</c:v>
                </c:pt>
                <c:pt idx="3883">
                  <c:v>40755.521215000001</c:v>
                </c:pt>
                <c:pt idx="3884">
                  <c:v>40755.542049000003</c:v>
                </c:pt>
                <c:pt idx="3885">
                  <c:v>40755.562881999998</c:v>
                </c:pt>
                <c:pt idx="3886">
                  <c:v>40755.583715000001</c:v>
                </c:pt>
                <c:pt idx="3887">
                  <c:v>40755.604549000003</c:v>
                </c:pt>
                <c:pt idx="3888">
                  <c:v>40755.625381999998</c:v>
                </c:pt>
                <c:pt idx="3889">
                  <c:v>40755.646215000001</c:v>
                </c:pt>
                <c:pt idx="3890">
                  <c:v>40755.667049000003</c:v>
                </c:pt>
                <c:pt idx="3891">
                  <c:v>40755.687881999998</c:v>
                </c:pt>
                <c:pt idx="3892">
                  <c:v>40755.708715000001</c:v>
                </c:pt>
                <c:pt idx="3893">
                  <c:v>40755.729549000003</c:v>
                </c:pt>
                <c:pt idx="3894">
                  <c:v>40755.750381999998</c:v>
                </c:pt>
                <c:pt idx="3895">
                  <c:v>40755.771215000001</c:v>
                </c:pt>
                <c:pt idx="3896">
                  <c:v>40755.792049000003</c:v>
                </c:pt>
                <c:pt idx="3897">
                  <c:v>40755.812881999998</c:v>
                </c:pt>
                <c:pt idx="3898">
                  <c:v>40755.833715000001</c:v>
                </c:pt>
                <c:pt idx="3899">
                  <c:v>40755.854549000003</c:v>
                </c:pt>
                <c:pt idx="3900">
                  <c:v>40755.875381999998</c:v>
                </c:pt>
                <c:pt idx="3901">
                  <c:v>40755.896215000001</c:v>
                </c:pt>
                <c:pt idx="3902">
                  <c:v>40755.917049000003</c:v>
                </c:pt>
                <c:pt idx="3903">
                  <c:v>40755.937881999998</c:v>
                </c:pt>
                <c:pt idx="3904">
                  <c:v>40755.958715000001</c:v>
                </c:pt>
                <c:pt idx="3905">
                  <c:v>40755.979549000003</c:v>
                </c:pt>
                <c:pt idx="3906">
                  <c:v>40756.000381999998</c:v>
                </c:pt>
                <c:pt idx="3907">
                  <c:v>40756.021215000001</c:v>
                </c:pt>
                <c:pt idx="3908">
                  <c:v>40756.042049000003</c:v>
                </c:pt>
                <c:pt idx="3909">
                  <c:v>40756.062881999998</c:v>
                </c:pt>
                <c:pt idx="3910">
                  <c:v>40756.083715000001</c:v>
                </c:pt>
                <c:pt idx="3911">
                  <c:v>40756.104549000003</c:v>
                </c:pt>
                <c:pt idx="3912">
                  <c:v>40756.125381999998</c:v>
                </c:pt>
                <c:pt idx="3913">
                  <c:v>40756.146215000001</c:v>
                </c:pt>
                <c:pt idx="3914">
                  <c:v>40756.167049000003</c:v>
                </c:pt>
                <c:pt idx="3915">
                  <c:v>40756.187881999998</c:v>
                </c:pt>
                <c:pt idx="3916">
                  <c:v>40756.208715000001</c:v>
                </c:pt>
                <c:pt idx="3917">
                  <c:v>40756.229549000003</c:v>
                </c:pt>
                <c:pt idx="3918">
                  <c:v>40756.250381999998</c:v>
                </c:pt>
                <c:pt idx="3919">
                  <c:v>40756.271215000001</c:v>
                </c:pt>
                <c:pt idx="3920">
                  <c:v>40756.292049000003</c:v>
                </c:pt>
                <c:pt idx="3921">
                  <c:v>40756.312881999998</c:v>
                </c:pt>
                <c:pt idx="3922">
                  <c:v>40756.333715000001</c:v>
                </c:pt>
                <c:pt idx="3923">
                  <c:v>40756.354549000003</c:v>
                </c:pt>
                <c:pt idx="3924">
                  <c:v>40756.375381999998</c:v>
                </c:pt>
                <c:pt idx="3925">
                  <c:v>40756.396215000001</c:v>
                </c:pt>
                <c:pt idx="3926">
                  <c:v>40756.417049000003</c:v>
                </c:pt>
                <c:pt idx="3927">
                  <c:v>40756.437881999998</c:v>
                </c:pt>
                <c:pt idx="3928">
                  <c:v>40756.458715000001</c:v>
                </c:pt>
                <c:pt idx="3929">
                  <c:v>40756.479549000003</c:v>
                </c:pt>
                <c:pt idx="3930">
                  <c:v>40756.500381999998</c:v>
                </c:pt>
                <c:pt idx="3931">
                  <c:v>40756.521215000001</c:v>
                </c:pt>
                <c:pt idx="3932">
                  <c:v>40756.542049000003</c:v>
                </c:pt>
                <c:pt idx="3933">
                  <c:v>40756.562881999998</c:v>
                </c:pt>
                <c:pt idx="3934">
                  <c:v>40756.583715000001</c:v>
                </c:pt>
                <c:pt idx="3935">
                  <c:v>40756.604549000003</c:v>
                </c:pt>
                <c:pt idx="3936">
                  <c:v>40756.625381999998</c:v>
                </c:pt>
                <c:pt idx="3937">
                  <c:v>40756.646215000001</c:v>
                </c:pt>
                <c:pt idx="3938">
                  <c:v>40756.667049000003</c:v>
                </c:pt>
                <c:pt idx="3939">
                  <c:v>40756.687881999998</c:v>
                </c:pt>
                <c:pt idx="3940">
                  <c:v>40756.708715000001</c:v>
                </c:pt>
                <c:pt idx="3941">
                  <c:v>40756.729549000003</c:v>
                </c:pt>
                <c:pt idx="3942">
                  <c:v>40756.750381999998</c:v>
                </c:pt>
                <c:pt idx="3943">
                  <c:v>40756.771215000001</c:v>
                </c:pt>
                <c:pt idx="3944">
                  <c:v>40756.792049000003</c:v>
                </c:pt>
                <c:pt idx="3945">
                  <c:v>40756.812881999998</c:v>
                </c:pt>
                <c:pt idx="3946">
                  <c:v>40756.833715000001</c:v>
                </c:pt>
                <c:pt idx="3947">
                  <c:v>40756.854549000003</c:v>
                </c:pt>
                <c:pt idx="3948">
                  <c:v>40756.875381999998</c:v>
                </c:pt>
                <c:pt idx="3949">
                  <c:v>40756.896215000001</c:v>
                </c:pt>
                <c:pt idx="3950">
                  <c:v>40756.917049000003</c:v>
                </c:pt>
                <c:pt idx="3951">
                  <c:v>40756.937881999998</c:v>
                </c:pt>
                <c:pt idx="3952">
                  <c:v>40756.958715000001</c:v>
                </c:pt>
                <c:pt idx="3953">
                  <c:v>40756.979549000003</c:v>
                </c:pt>
                <c:pt idx="3954">
                  <c:v>40757.000381999998</c:v>
                </c:pt>
                <c:pt idx="3955">
                  <c:v>40757.021215000001</c:v>
                </c:pt>
                <c:pt idx="3956">
                  <c:v>40757.042049000003</c:v>
                </c:pt>
                <c:pt idx="3957">
                  <c:v>40757.062881999998</c:v>
                </c:pt>
                <c:pt idx="3958">
                  <c:v>40757.083715000001</c:v>
                </c:pt>
                <c:pt idx="3959">
                  <c:v>40757.104549000003</c:v>
                </c:pt>
                <c:pt idx="3960">
                  <c:v>40757.125381999998</c:v>
                </c:pt>
                <c:pt idx="3961">
                  <c:v>40757.146215000001</c:v>
                </c:pt>
                <c:pt idx="3962">
                  <c:v>40757.167049000003</c:v>
                </c:pt>
                <c:pt idx="3963">
                  <c:v>40757.187881999998</c:v>
                </c:pt>
                <c:pt idx="3964">
                  <c:v>40757.208715000001</c:v>
                </c:pt>
                <c:pt idx="3965">
                  <c:v>40757.229549000003</c:v>
                </c:pt>
                <c:pt idx="3966">
                  <c:v>40757.250381999998</c:v>
                </c:pt>
                <c:pt idx="3967">
                  <c:v>40757.271215000001</c:v>
                </c:pt>
                <c:pt idx="3968">
                  <c:v>40757.292049000003</c:v>
                </c:pt>
                <c:pt idx="3969">
                  <c:v>40757.312881999998</c:v>
                </c:pt>
                <c:pt idx="3970">
                  <c:v>40757.333715000001</c:v>
                </c:pt>
                <c:pt idx="3971">
                  <c:v>40757.354549000003</c:v>
                </c:pt>
                <c:pt idx="3972">
                  <c:v>40757.375381999998</c:v>
                </c:pt>
                <c:pt idx="3973">
                  <c:v>40757.396215000001</c:v>
                </c:pt>
                <c:pt idx="3974">
                  <c:v>40757.417049000003</c:v>
                </c:pt>
                <c:pt idx="3975">
                  <c:v>40757.437881999998</c:v>
                </c:pt>
                <c:pt idx="3976">
                  <c:v>40757.458715000001</c:v>
                </c:pt>
                <c:pt idx="3977">
                  <c:v>40757.479549000003</c:v>
                </c:pt>
                <c:pt idx="3978">
                  <c:v>40757.500381999998</c:v>
                </c:pt>
                <c:pt idx="3979">
                  <c:v>40757.521215000001</c:v>
                </c:pt>
                <c:pt idx="3980">
                  <c:v>40757.542049000003</c:v>
                </c:pt>
                <c:pt idx="3981">
                  <c:v>40757.562881999998</c:v>
                </c:pt>
                <c:pt idx="3982">
                  <c:v>40757.583715000001</c:v>
                </c:pt>
                <c:pt idx="3983">
                  <c:v>40757.604549000003</c:v>
                </c:pt>
                <c:pt idx="3984">
                  <c:v>40757.625381999998</c:v>
                </c:pt>
                <c:pt idx="3985">
                  <c:v>40757.646215000001</c:v>
                </c:pt>
                <c:pt idx="3986">
                  <c:v>40757.667049000003</c:v>
                </c:pt>
                <c:pt idx="3987">
                  <c:v>40757.687881999998</c:v>
                </c:pt>
                <c:pt idx="3988">
                  <c:v>40757.708715000001</c:v>
                </c:pt>
                <c:pt idx="3989">
                  <c:v>40757.729549000003</c:v>
                </c:pt>
                <c:pt idx="3990">
                  <c:v>40757.750381999998</c:v>
                </c:pt>
                <c:pt idx="3991">
                  <c:v>40757.771215000001</c:v>
                </c:pt>
                <c:pt idx="3992">
                  <c:v>40757.792049000003</c:v>
                </c:pt>
                <c:pt idx="3993">
                  <c:v>40757.812881999998</c:v>
                </c:pt>
                <c:pt idx="3994">
                  <c:v>40757.833715000001</c:v>
                </c:pt>
                <c:pt idx="3995">
                  <c:v>40757.854549000003</c:v>
                </c:pt>
                <c:pt idx="3996">
                  <c:v>40757.875381999998</c:v>
                </c:pt>
                <c:pt idx="3997">
                  <c:v>40757.896215000001</c:v>
                </c:pt>
                <c:pt idx="3998">
                  <c:v>40757.917049000003</c:v>
                </c:pt>
                <c:pt idx="3999">
                  <c:v>40757.937881999998</c:v>
                </c:pt>
                <c:pt idx="4000">
                  <c:v>40757.958715000001</c:v>
                </c:pt>
                <c:pt idx="4001">
                  <c:v>40757.979549000003</c:v>
                </c:pt>
                <c:pt idx="4002">
                  <c:v>40758.000381999998</c:v>
                </c:pt>
                <c:pt idx="4003">
                  <c:v>40758.021215000001</c:v>
                </c:pt>
                <c:pt idx="4004">
                  <c:v>40758.042049000003</c:v>
                </c:pt>
                <c:pt idx="4005">
                  <c:v>40758.062881999998</c:v>
                </c:pt>
                <c:pt idx="4006">
                  <c:v>40758.083715000001</c:v>
                </c:pt>
                <c:pt idx="4007">
                  <c:v>40758.104549000003</c:v>
                </c:pt>
                <c:pt idx="4008">
                  <c:v>40758.125381999998</c:v>
                </c:pt>
                <c:pt idx="4009">
                  <c:v>40758.146215000001</c:v>
                </c:pt>
                <c:pt idx="4010">
                  <c:v>40758.167049000003</c:v>
                </c:pt>
                <c:pt idx="4011">
                  <c:v>40758.187881999998</c:v>
                </c:pt>
                <c:pt idx="4012">
                  <c:v>40758.208715000001</c:v>
                </c:pt>
                <c:pt idx="4013">
                  <c:v>40758.229549000003</c:v>
                </c:pt>
                <c:pt idx="4014">
                  <c:v>40758.250381999998</c:v>
                </c:pt>
                <c:pt idx="4015">
                  <c:v>40758.271215000001</c:v>
                </c:pt>
                <c:pt idx="4016">
                  <c:v>40758.292049000003</c:v>
                </c:pt>
                <c:pt idx="4017">
                  <c:v>40758.312881999998</c:v>
                </c:pt>
                <c:pt idx="4018">
                  <c:v>40758.333715000001</c:v>
                </c:pt>
                <c:pt idx="4019">
                  <c:v>40758.354549000003</c:v>
                </c:pt>
                <c:pt idx="4020">
                  <c:v>40758.375381999998</c:v>
                </c:pt>
                <c:pt idx="4021">
                  <c:v>40758.396215000001</c:v>
                </c:pt>
                <c:pt idx="4022">
                  <c:v>40758.417049000003</c:v>
                </c:pt>
                <c:pt idx="4023">
                  <c:v>40758.437881999998</c:v>
                </c:pt>
                <c:pt idx="4024">
                  <c:v>40758.458715000001</c:v>
                </c:pt>
                <c:pt idx="4025">
                  <c:v>40758.479549000003</c:v>
                </c:pt>
                <c:pt idx="4026">
                  <c:v>40758.500381999998</c:v>
                </c:pt>
                <c:pt idx="4027">
                  <c:v>40758.521215000001</c:v>
                </c:pt>
                <c:pt idx="4028">
                  <c:v>40758.542049000003</c:v>
                </c:pt>
                <c:pt idx="4029">
                  <c:v>40758.562881999998</c:v>
                </c:pt>
                <c:pt idx="4030">
                  <c:v>40758.583715000001</c:v>
                </c:pt>
                <c:pt idx="4031">
                  <c:v>40758.604549000003</c:v>
                </c:pt>
                <c:pt idx="4032">
                  <c:v>40758.625381999998</c:v>
                </c:pt>
                <c:pt idx="4033">
                  <c:v>40758.646215000001</c:v>
                </c:pt>
                <c:pt idx="4034">
                  <c:v>40758.667049000003</c:v>
                </c:pt>
                <c:pt idx="4035">
                  <c:v>40758.687881999998</c:v>
                </c:pt>
                <c:pt idx="4036">
                  <c:v>40758.708715000001</c:v>
                </c:pt>
                <c:pt idx="4037">
                  <c:v>40758.729549000003</c:v>
                </c:pt>
                <c:pt idx="4038">
                  <c:v>40758.750381999998</c:v>
                </c:pt>
                <c:pt idx="4039">
                  <c:v>40758.771215000001</c:v>
                </c:pt>
                <c:pt idx="4040">
                  <c:v>40758.792049000003</c:v>
                </c:pt>
                <c:pt idx="4041">
                  <c:v>40758.812881999998</c:v>
                </c:pt>
                <c:pt idx="4042">
                  <c:v>40758.833715000001</c:v>
                </c:pt>
                <c:pt idx="4043">
                  <c:v>40758.854549000003</c:v>
                </c:pt>
                <c:pt idx="4044">
                  <c:v>40758.875381999998</c:v>
                </c:pt>
                <c:pt idx="4045">
                  <c:v>40758.896215000001</c:v>
                </c:pt>
                <c:pt idx="4046">
                  <c:v>40758.917049000003</c:v>
                </c:pt>
                <c:pt idx="4047">
                  <c:v>40758.937881999998</c:v>
                </c:pt>
                <c:pt idx="4048">
                  <c:v>40758.958715000001</c:v>
                </c:pt>
                <c:pt idx="4049">
                  <c:v>40758.979549000003</c:v>
                </c:pt>
                <c:pt idx="4050">
                  <c:v>40759.000381999998</c:v>
                </c:pt>
                <c:pt idx="4051">
                  <c:v>40759.021215000001</c:v>
                </c:pt>
                <c:pt idx="4052">
                  <c:v>40759.042049000003</c:v>
                </c:pt>
                <c:pt idx="4053">
                  <c:v>40759.062881999998</c:v>
                </c:pt>
                <c:pt idx="4054">
                  <c:v>40759.083715000001</c:v>
                </c:pt>
                <c:pt idx="4055">
                  <c:v>40759.104549000003</c:v>
                </c:pt>
                <c:pt idx="4056">
                  <c:v>40759.125381999998</c:v>
                </c:pt>
                <c:pt idx="4057">
                  <c:v>40759.146215000001</c:v>
                </c:pt>
                <c:pt idx="4058">
                  <c:v>40759.167049000003</c:v>
                </c:pt>
                <c:pt idx="4059">
                  <c:v>40759.187881999998</c:v>
                </c:pt>
                <c:pt idx="4060">
                  <c:v>40759.208715000001</c:v>
                </c:pt>
                <c:pt idx="4061">
                  <c:v>40759.229549000003</c:v>
                </c:pt>
                <c:pt idx="4062">
                  <c:v>40759.250381999998</c:v>
                </c:pt>
                <c:pt idx="4063">
                  <c:v>40759.271215000001</c:v>
                </c:pt>
                <c:pt idx="4064">
                  <c:v>40759.292049000003</c:v>
                </c:pt>
                <c:pt idx="4065">
                  <c:v>40759.312881999998</c:v>
                </c:pt>
                <c:pt idx="4066">
                  <c:v>40759.333715000001</c:v>
                </c:pt>
                <c:pt idx="4067">
                  <c:v>40759.354549000003</c:v>
                </c:pt>
                <c:pt idx="4068">
                  <c:v>40759.375381999998</c:v>
                </c:pt>
                <c:pt idx="4069">
                  <c:v>40759.396215000001</c:v>
                </c:pt>
                <c:pt idx="4070">
                  <c:v>40759.417049000003</c:v>
                </c:pt>
                <c:pt idx="4071">
                  <c:v>40759.437881999998</c:v>
                </c:pt>
                <c:pt idx="4072">
                  <c:v>40759.458715000001</c:v>
                </c:pt>
                <c:pt idx="4073">
                  <c:v>40759.479549000003</c:v>
                </c:pt>
                <c:pt idx="4074">
                  <c:v>40759.500381999998</c:v>
                </c:pt>
                <c:pt idx="4075">
                  <c:v>40759.521215000001</c:v>
                </c:pt>
                <c:pt idx="4076">
                  <c:v>40759.542049000003</c:v>
                </c:pt>
                <c:pt idx="4077">
                  <c:v>40759.562881999998</c:v>
                </c:pt>
                <c:pt idx="4078">
                  <c:v>40759.583715000001</c:v>
                </c:pt>
                <c:pt idx="4079">
                  <c:v>40759.604549000003</c:v>
                </c:pt>
                <c:pt idx="4080">
                  <c:v>40759.625381999998</c:v>
                </c:pt>
                <c:pt idx="4081">
                  <c:v>40759.646215000001</c:v>
                </c:pt>
                <c:pt idx="4082">
                  <c:v>40759.667049000003</c:v>
                </c:pt>
                <c:pt idx="4083">
                  <c:v>40759.687881999998</c:v>
                </c:pt>
                <c:pt idx="4084">
                  <c:v>40759.708715000001</c:v>
                </c:pt>
                <c:pt idx="4085">
                  <c:v>40759.729549000003</c:v>
                </c:pt>
                <c:pt idx="4086">
                  <c:v>40759.750381999998</c:v>
                </c:pt>
                <c:pt idx="4087">
                  <c:v>40759.771215000001</c:v>
                </c:pt>
                <c:pt idx="4088">
                  <c:v>40759.792049000003</c:v>
                </c:pt>
                <c:pt idx="4089">
                  <c:v>40759.812881999998</c:v>
                </c:pt>
                <c:pt idx="4090">
                  <c:v>40759.833715000001</c:v>
                </c:pt>
                <c:pt idx="4091">
                  <c:v>40759.854549000003</c:v>
                </c:pt>
                <c:pt idx="4092">
                  <c:v>40759.875381999998</c:v>
                </c:pt>
                <c:pt idx="4093">
                  <c:v>40759.896215000001</c:v>
                </c:pt>
                <c:pt idx="4094">
                  <c:v>40759.917049000003</c:v>
                </c:pt>
                <c:pt idx="4095">
                  <c:v>40759.937881999998</c:v>
                </c:pt>
                <c:pt idx="4096">
                  <c:v>40759.958715000001</c:v>
                </c:pt>
                <c:pt idx="4097">
                  <c:v>40759.979549000003</c:v>
                </c:pt>
                <c:pt idx="4098">
                  <c:v>40760.000381999998</c:v>
                </c:pt>
                <c:pt idx="4099">
                  <c:v>40760.021215000001</c:v>
                </c:pt>
                <c:pt idx="4100">
                  <c:v>40760.042049000003</c:v>
                </c:pt>
                <c:pt idx="4101">
                  <c:v>40760.062881999998</c:v>
                </c:pt>
                <c:pt idx="4102">
                  <c:v>40760.083715000001</c:v>
                </c:pt>
                <c:pt idx="4103">
                  <c:v>40760.104549000003</c:v>
                </c:pt>
                <c:pt idx="4104">
                  <c:v>40760.125381999998</c:v>
                </c:pt>
                <c:pt idx="4105">
                  <c:v>40760.146215000001</c:v>
                </c:pt>
                <c:pt idx="4106">
                  <c:v>40760.167049000003</c:v>
                </c:pt>
                <c:pt idx="4107">
                  <c:v>40760.187881999998</c:v>
                </c:pt>
                <c:pt idx="4108">
                  <c:v>40760.208715000001</c:v>
                </c:pt>
                <c:pt idx="4109">
                  <c:v>40760.229549000003</c:v>
                </c:pt>
                <c:pt idx="4110">
                  <c:v>40760.250381999998</c:v>
                </c:pt>
                <c:pt idx="4111">
                  <c:v>40760.271215000001</c:v>
                </c:pt>
                <c:pt idx="4112">
                  <c:v>40760.292049000003</c:v>
                </c:pt>
                <c:pt idx="4113">
                  <c:v>40760.312881999998</c:v>
                </c:pt>
                <c:pt idx="4114">
                  <c:v>40760.333715000001</c:v>
                </c:pt>
                <c:pt idx="4115">
                  <c:v>40760.354549000003</c:v>
                </c:pt>
                <c:pt idx="4116">
                  <c:v>40760.375381999998</c:v>
                </c:pt>
                <c:pt idx="4117">
                  <c:v>40760.396215000001</c:v>
                </c:pt>
                <c:pt idx="4118">
                  <c:v>40760.417049000003</c:v>
                </c:pt>
                <c:pt idx="4119">
                  <c:v>40760.437881999998</c:v>
                </c:pt>
                <c:pt idx="4120">
                  <c:v>40760.458715000001</c:v>
                </c:pt>
                <c:pt idx="4121">
                  <c:v>40760.479549000003</c:v>
                </c:pt>
                <c:pt idx="4122">
                  <c:v>40760.500381999998</c:v>
                </c:pt>
                <c:pt idx="4123">
                  <c:v>40760.521215000001</c:v>
                </c:pt>
                <c:pt idx="4124">
                  <c:v>40760.542049000003</c:v>
                </c:pt>
                <c:pt idx="4125">
                  <c:v>40760.562881999998</c:v>
                </c:pt>
                <c:pt idx="4126">
                  <c:v>40760.583715000001</c:v>
                </c:pt>
                <c:pt idx="4127">
                  <c:v>40760.604549000003</c:v>
                </c:pt>
                <c:pt idx="4128">
                  <c:v>40760.625381999998</c:v>
                </c:pt>
                <c:pt idx="4129">
                  <c:v>40760.646215000001</c:v>
                </c:pt>
                <c:pt idx="4130">
                  <c:v>40760.667049000003</c:v>
                </c:pt>
                <c:pt idx="4131">
                  <c:v>40760.687881999998</c:v>
                </c:pt>
                <c:pt idx="4132">
                  <c:v>40760.708715000001</c:v>
                </c:pt>
                <c:pt idx="4133">
                  <c:v>40760.729549000003</c:v>
                </c:pt>
                <c:pt idx="4134">
                  <c:v>40760.750381999998</c:v>
                </c:pt>
                <c:pt idx="4135">
                  <c:v>40760.771215000001</c:v>
                </c:pt>
                <c:pt idx="4136">
                  <c:v>40760.792049000003</c:v>
                </c:pt>
                <c:pt idx="4137">
                  <c:v>40760.812881999998</c:v>
                </c:pt>
                <c:pt idx="4138">
                  <c:v>40760.833715000001</c:v>
                </c:pt>
                <c:pt idx="4139">
                  <c:v>40760.854549000003</c:v>
                </c:pt>
                <c:pt idx="4140">
                  <c:v>40760.875381999998</c:v>
                </c:pt>
                <c:pt idx="4141">
                  <c:v>40760.896215000001</c:v>
                </c:pt>
                <c:pt idx="4142">
                  <c:v>40760.917049000003</c:v>
                </c:pt>
                <c:pt idx="4143">
                  <c:v>40760.937881999998</c:v>
                </c:pt>
                <c:pt idx="4144">
                  <c:v>40760.958715000001</c:v>
                </c:pt>
                <c:pt idx="4145">
                  <c:v>40760.979549000003</c:v>
                </c:pt>
                <c:pt idx="4146">
                  <c:v>40761.000381999998</c:v>
                </c:pt>
                <c:pt idx="4147">
                  <c:v>40761.021215000001</c:v>
                </c:pt>
                <c:pt idx="4148">
                  <c:v>40761.042049000003</c:v>
                </c:pt>
                <c:pt idx="4149">
                  <c:v>40761.062881999998</c:v>
                </c:pt>
                <c:pt idx="4150">
                  <c:v>40761.083715000001</c:v>
                </c:pt>
                <c:pt idx="4151">
                  <c:v>40761.104549000003</c:v>
                </c:pt>
                <c:pt idx="4152">
                  <c:v>40761.125381999998</c:v>
                </c:pt>
                <c:pt idx="4153">
                  <c:v>40761.146215000001</c:v>
                </c:pt>
                <c:pt idx="4154">
                  <c:v>40761.167049000003</c:v>
                </c:pt>
                <c:pt idx="4155">
                  <c:v>40761.187881999998</c:v>
                </c:pt>
                <c:pt idx="4156">
                  <c:v>40761.208715000001</c:v>
                </c:pt>
                <c:pt idx="4157">
                  <c:v>40761.229549000003</c:v>
                </c:pt>
                <c:pt idx="4158">
                  <c:v>40761.250381999998</c:v>
                </c:pt>
                <c:pt idx="4159">
                  <c:v>40761.271215000001</c:v>
                </c:pt>
                <c:pt idx="4160">
                  <c:v>40761.292049000003</c:v>
                </c:pt>
                <c:pt idx="4161">
                  <c:v>40761.312881999998</c:v>
                </c:pt>
                <c:pt idx="4162">
                  <c:v>40761.333715000001</c:v>
                </c:pt>
                <c:pt idx="4163">
                  <c:v>40761.354549000003</c:v>
                </c:pt>
                <c:pt idx="4164">
                  <c:v>40761.375381999998</c:v>
                </c:pt>
                <c:pt idx="4165">
                  <c:v>40761.396215000001</c:v>
                </c:pt>
                <c:pt idx="4166">
                  <c:v>40761.417049000003</c:v>
                </c:pt>
                <c:pt idx="4167">
                  <c:v>40761.437881999998</c:v>
                </c:pt>
                <c:pt idx="4168">
                  <c:v>40761.458715000001</c:v>
                </c:pt>
                <c:pt idx="4169">
                  <c:v>40761.479549000003</c:v>
                </c:pt>
                <c:pt idx="4170">
                  <c:v>40761.500381999998</c:v>
                </c:pt>
                <c:pt idx="4171">
                  <c:v>40761.521215000001</c:v>
                </c:pt>
                <c:pt idx="4172">
                  <c:v>40761.542049000003</c:v>
                </c:pt>
                <c:pt idx="4173">
                  <c:v>40761.562881999998</c:v>
                </c:pt>
                <c:pt idx="4174">
                  <c:v>40761.583715000001</c:v>
                </c:pt>
                <c:pt idx="4175">
                  <c:v>40761.604549000003</c:v>
                </c:pt>
                <c:pt idx="4176">
                  <c:v>40761.625381999998</c:v>
                </c:pt>
                <c:pt idx="4177">
                  <c:v>40761.646215000001</c:v>
                </c:pt>
                <c:pt idx="4178">
                  <c:v>40761.667049000003</c:v>
                </c:pt>
                <c:pt idx="4179">
                  <c:v>40761.687881999998</c:v>
                </c:pt>
                <c:pt idx="4180">
                  <c:v>40761.708715000001</c:v>
                </c:pt>
                <c:pt idx="4181">
                  <c:v>40761.729549000003</c:v>
                </c:pt>
                <c:pt idx="4182">
                  <c:v>40761.750381999998</c:v>
                </c:pt>
                <c:pt idx="4183">
                  <c:v>40761.771215000001</c:v>
                </c:pt>
                <c:pt idx="4184">
                  <c:v>40761.792049000003</c:v>
                </c:pt>
                <c:pt idx="4185">
                  <c:v>40761.812881999998</c:v>
                </c:pt>
                <c:pt idx="4186">
                  <c:v>40761.833715000001</c:v>
                </c:pt>
                <c:pt idx="4187">
                  <c:v>40761.854549000003</c:v>
                </c:pt>
                <c:pt idx="4188">
                  <c:v>40761.875381999998</c:v>
                </c:pt>
                <c:pt idx="4189">
                  <c:v>40761.896215000001</c:v>
                </c:pt>
                <c:pt idx="4190">
                  <c:v>40761.917049000003</c:v>
                </c:pt>
                <c:pt idx="4191">
                  <c:v>40761.937881999998</c:v>
                </c:pt>
                <c:pt idx="4192">
                  <c:v>40761.958715000001</c:v>
                </c:pt>
                <c:pt idx="4193">
                  <c:v>40761.979549000003</c:v>
                </c:pt>
                <c:pt idx="4194">
                  <c:v>40762.000381999998</c:v>
                </c:pt>
                <c:pt idx="4195">
                  <c:v>40762.021215000001</c:v>
                </c:pt>
                <c:pt idx="4196">
                  <c:v>40762.042049000003</c:v>
                </c:pt>
                <c:pt idx="4197">
                  <c:v>40762.062881999998</c:v>
                </c:pt>
                <c:pt idx="4198">
                  <c:v>40762.083715000001</c:v>
                </c:pt>
                <c:pt idx="4199">
                  <c:v>40762.104549000003</c:v>
                </c:pt>
                <c:pt idx="4200">
                  <c:v>40762.125381999998</c:v>
                </c:pt>
                <c:pt idx="4201">
                  <c:v>40762.146215000001</c:v>
                </c:pt>
                <c:pt idx="4202">
                  <c:v>40762.167049000003</c:v>
                </c:pt>
                <c:pt idx="4203">
                  <c:v>40762.187881999998</c:v>
                </c:pt>
                <c:pt idx="4204">
                  <c:v>40762.208715000001</c:v>
                </c:pt>
                <c:pt idx="4205">
                  <c:v>40762.229549000003</c:v>
                </c:pt>
                <c:pt idx="4206">
                  <c:v>40762.250381999998</c:v>
                </c:pt>
                <c:pt idx="4207">
                  <c:v>40762.271215000001</c:v>
                </c:pt>
                <c:pt idx="4208">
                  <c:v>40762.292049000003</c:v>
                </c:pt>
                <c:pt idx="4209">
                  <c:v>40762.312881999998</c:v>
                </c:pt>
                <c:pt idx="4210">
                  <c:v>40762.333715000001</c:v>
                </c:pt>
                <c:pt idx="4211">
                  <c:v>40762.354549000003</c:v>
                </c:pt>
                <c:pt idx="4212">
                  <c:v>40762.375381999998</c:v>
                </c:pt>
                <c:pt idx="4213">
                  <c:v>40762.396215000001</c:v>
                </c:pt>
                <c:pt idx="4214">
                  <c:v>40762.417049000003</c:v>
                </c:pt>
                <c:pt idx="4215">
                  <c:v>40762.437881999998</c:v>
                </c:pt>
                <c:pt idx="4216">
                  <c:v>40762.458715000001</c:v>
                </c:pt>
                <c:pt idx="4217">
                  <c:v>40762.479549000003</c:v>
                </c:pt>
                <c:pt idx="4218">
                  <c:v>40762.500381999998</c:v>
                </c:pt>
                <c:pt idx="4219">
                  <c:v>40762.521215000001</c:v>
                </c:pt>
                <c:pt idx="4220">
                  <c:v>40762.542049000003</c:v>
                </c:pt>
                <c:pt idx="4221">
                  <c:v>40762.562881999998</c:v>
                </c:pt>
                <c:pt idx="4222">
                  <c:v>40762.583715000001</c:v>
                </c:pt>
                <c:pt idx="4223">
                  <c:v>40762.604549000003</c:v>
                </c:pt>
                <c:pt idx="4224">
                  <c:v>40762.625381999998</c:v>
                </c:pt>
                <c:pt idx="4225">
                  <c:v>40762.646215000001</c:v>
                </c:pt>
                <c:pt idx="4226">
                  <c:v>40762.667049000003</c:v>
                </c:pt>
                <c:pt idx="4227">
                  <c:v>40762.687881999998</c:v>
                </c:pt>
                <c:pt idx="4228">
                  <c:v>40762.708715000001</c:v>
                </c:pt>
                <c:pt idx="4229">
                  <c:v>40762.729549000003</c:v>
                </c:pt>
                <c:pt idx="4230">
                  <c:v>40762.750381999998</c:v>
                </c:pt>
                <c:pt idx="4231">
                  <c:v>40762.771215000001</c:v>
                </c:pt>
                <c:pt idx="4232">
                  <c:v>40762.792049000003</c:v>
                </c:pt>
                <c:pt idx="4233">
                  <c:v>40762.812881999998</c:v>
                </c:pt>
                <c:pt idx="4234">
                  <c:v>40762.833715000001</c:v>
                </c:pt>
                <c:pt idx="4235">
                  <c:v>40762.854549000003</c:v>
                </c:pt>
                <c:pt idx="4236">
                  <c:v>40762.875381999998</c:v>
                </c:pt>
                <c:pt idx="4237">
                  <c:v>40762.896215000001</c:v>
                </c:pt>
                <c:pt idx="4238">
                  <c:v>40762.917049000003</c:v>
                </c:pt>
                <c:pt idx="4239">
                  <c:v>40762.937881999998</c:v>
                </c:pt>
                <c:pt idx="4240">
                  <c:v>40762.958715000001</c:v>
                </c:pt>
                <c:pt idx="4241">
                  <c:v>40762.979549000003</c:v>
                </c:pt>
                <c:pt idx="4242">
                  <c:v>40763.000381999998</c:v>
                </c:pt>
                <c:pt idx="4243">
                  <c:v>40763.021215000001</c:v>
                </c:pt>
                <c:pt idx="4244">
                  <c:v>40763.042049000003</c:v>
                </c:pt>
                <c:pt idx="4245">
                  <c:v>40763.062881999998</c:v>
                </c:pt>
                <c:pt idx="4246">
                  <c:v>40763.083715000001</c:v>
                </c:pt>
                <c:pt idx="4247">
                  <c:v>40763.104549000003</c:v>
                </c:pt>
                <c:pt idx="4248">
                  <c:v>40763.125381999998</c:v>
                </c:pt>
                <c:pt idx="4249">
                  <c:v>40763.146215000001</c:v>
                </c:pt>
                <c:pt idx="4250">
                  <c:v>40763.167049000003</c:v>
                </c:pt>
                <c:pt idx="4251">
                  <c:v>40763.187881999998</c:v>
                </c:pt>
                <c:pt idx="4252">
                  <c:v>40763.208715000001</c:v>
                </c:pt>
                <c:pt idx="4253">
                  <c:v>40763.229549000003</c:v>
                </c:pt>
                <c:pt idx="4254">
                  <c:v>40763.250381999998</c:v>
                </c:pt>
                <c:pt idx="4255">
                  <c:v>40763.271215000001</c:v>
                </c:pt>
                <c:pt idx="4256">
                  <c:v>40763.292049000003</c:v>
                </c:pt>
                <c:pt idx="4257">
                  <c:v>40763.312881999998</c:v>
                </c:pt>
                <c:pt idx="4258">
                  <c:v>40763.333715000001</c:v>
                </c:pt>
                <c:pt idx="4259">
                  <c:v>40763.354549000003</c:v>
                </c:pt>
                <c:pt idx="4260">
                  <c:v>40763.375381999998</c:v>
                </c:pt>
                <c:pt idx="4261">
                  <c:v>40763.396215000001</c:v>
                </c:pt>
                <c:pt idx="4262">
                  <c:v>40763.417049000003</c:v>
                </c:pt>
                <c:pt idx="4263">
                  <c:v>40763.437881999998</c:v>
                </c:pt>
                <c:pt idx="4264">
                  <c:v>40763.458715000001</c:v>
                </c:pt>
                <c:pt idx="4265">
                  <c:v>40763.479549000003</c:v>
                </c:pt>
                <c:pt idx="4266">
                  <c:v>40763.500381999998</c:v>
                </c:pt>
                <c:pt idx="4267">
                  <c:v>40763.521215000001</c:v>
                </c:pt>
                <c:pt idx="4268">
                  <c:v>40763.542049000003</c:v>
                </c:pt>
                <c:pt idx="4269">
                  <c:v>40763.562881999998</c:v>
                </c:pt>
                <c:pt idx="4270">
                  <c:v>40763.583715000001</c:v>
                </c:pt>
                <c:pt idx="4271">
                  <c:v>40763.604549000003</c:v>
                </c:pt>
                <c:pt idx="4272">
                  <c:v>40763.625381999998</c:v>
                </c:pt>
                <c:pt idx="4273">
                  <c:v>40763.646215000001</c:v>
                </c:pt>
                <c:pt idx="4274">
                  <c:v>40763.667049000003</c:v>
                </c:pt>
                <c:pt idx="4275">
                  <c:v>40763.687881999998</c:v>
                </c:pt>
                <c:pt idx="4276">
                  <c:v>40763.708715000001</c:v>
                </c:pt>
                <c:pt idx="4277">
                  <c:v>40763.729549000003</c:v>
                </c:pt>
                <c:pt idx="4278">
                  <c:v>40763.750381999998</c:v>
                </c:pt>
                <c:pt idx="4279">
                  <c:v>40763.771215000001</c:v>
                </c:pt>
                <c:pt idx="4280">
                  <c:v>40763.792049000003</c:v>
                </c:pt>
                <c:pt idx="4281">
                  <c:v>40763.812881999998</c:v>
                </c:pt>
                <c:pt idx="4282">
                  <c:v>40763.833715000001</c:v>
                </c:pt>
                <c:pt idx="4283">
                  <c:v>40763.854549000003</c:v>
                </c:pt>
                <c:pt idx="4284">
                  <c:v>40763.875381999998</c:v>
                </c:pt>
                <c:pt idx="4285">
                  <c:v>40763.896215000001</c:v>
                </c:pt>
                <c:pt idx="4286">
                  <c:v>40763.917049000003</c:v>
                </c:pt>
                <c:pt idx="4287">
                  <c:v>40763.937881999998</c:v>
                </c:pt>
                <c:pt idx="4288">
                  <c:v>40763.958715000001</c:v>
                </c:pt>
                <c:pt idx="4289">
                  <c:v>40763.979549000003</c:v>
                </c:pt>
                <c:pt idx="4290">
                  <c:v>40764.000381999998</c:v>
                </c:pt>
                <c:pt idx="4291">
                  <c:v>40764.021215000001</c:v>
                </c:pt>
                <c:pt idx="4292">
                  <c:v>40764.042049000003</c:v>
                </c:pt>
                <c:pt idx="4293">
                  <c:v>40764.062881999998</c:v>
                </c:pt>
                <c:pt idx="4294">
                  <c:v>40764.083715000001</c:v>
                </c:pt>
                <c:pt idx="4295">
                  <c:v>40764.104549000003</c:v>
                </c:pt>
                <c:pt idx="4296">
                  <c:v>40764.125381999998</c:v>
                </c:pt>
                <c:pt idx="4297">
                  <c:v>40764.146215000001</c:v>
                </c:pt>
                <c:pt idx="4298">
                  <c:v>40764.167049000003</c:v>
                </c:pt>
                <c:pt idx="4299">
                  <c:v>40764.187881999998</c:v>
                </c:pt>
                <c:pt idx="4300">
                  <c:v>40764.208715000001</c:v>
                </c:pt>
                <c:pt idx="4301">
                  <c:v>40764.229549000003</c:v>
                </c:pt>
                <c:pt idx="4302">
                  <c:v>40764.250381999998</c:v>
                </c:pt>
                <c:pt idx="4303">
                  <c:v>40764.271215000001</c:v>
                </c:pt>
                <c:pt idx="4304">
                  <c:v>40764.292049000003</c:v>
                </c:pt>
                <c:pt idx="4305">
                  <c:v>40764.312881999998</c:v>
                </c:pt>
                <c:pt idx="4306">
                  <c:v>40764.333715000001</c:v>
                </c:pt>
                <c:pt idx="4307">
                  <c:v>40764.354549000003</c:v>
                </c:pt>
                <c:pt idx="4308">
                  <c:v>40764.375381999998</c:v>
                </c:pt>
                <c:pt idx="4309">
                  <c:v>40764.396215000001</c:v>
                </c:pt>
                <c:pt idx="4310">
                  <c:v>40764.417049000003</c:v>
                </c:pt>
                <c:pt idx="4311">
                  <c:v>40764.437881999998</c:v>
                </c:pt>
                <c:pt idx="4312">
                  <c:v>40764.458715000001</c:v>
                </c:pt>
                <c:pt idx="4313">
                  <c:v>40764.479549000003</c:v>
                </c:pt>
                <c:pt idx="4314">
                  <c:v>40764.500381999998</c:v>
                </c:pt>
                <c:pt idx="4315">
                  <c:v>40764.521215000001</c:v>
                </c:pt>
                <c:pt idx="4316">
                  <c:v>40764.542049000003</c:v>
                </c:pt>
                <c:pt idx="4317">
                  <c:v>40764.562881999998</c:v>
                </c:pt>
                <c:pt idx="4318">
                  <c:v>40764.583715000001</c:v>
                </c:pt>
                <c:pt idx="4319">
                  <c:v>40764.604549000003</c:v>
                </c:pt>
                <c:pt idx="4320">
                  <c:v>40764.625381999998</c:v>
                </c:pt>
                <c:pt idx="4321">
                  <c:v>40764.646215000001</c:v>
                </c:pt>
                <c:pt idx="4322">
                  <c:v>40764.667049000003</c:v>
                </c:pt>
                <c:pt idx="4323">
                  <c:v>40764.687881999998</c:v>
                </c:pt>
                <c:pt idx="4324">
                  <c:v>40764.708715000001</c:v>
                </c:pt>
                <c:pt idx="4325">
                  <c:v>40764.729549000003</c:v>
                </c:pt>
                <c:pt idx="4326">
                  <c:v>40764.750381999998</c:v>
                </c:pt>
                <c:pt idx="4327">
                  <c:v>40764.771215000001</c:v>
                </c:pt>
                <c:pt idx="4328">
                  <c:v>40764.792049000003</c:v>
                </c:pt>
                <c:pt idx="4329">
                  <c:v>40764.812881999998</c:v>
                </c:pt>
                <c:pt idx="4330">
                  <c:v>40764.833715000001</c:v>
                </c:pt>
                <c:pt idx="4331">
                  <c:v>40764.854549000003</c:v>
                </c:pt>
                <c:pt idx="4332">
                  <c:v>40764.875381999998</c:v>
                </c:pt>
                <c:pt idx="4333">
                  <c:v>40764.896215000001</c:v>
                </c:pt>
                <c:pt idx="4334">
                  <c:v>40764.917049000003</c:v>
                </c:pt>
                <c:pt idx="4335">
                  <c:v>40764.937881999998</c:v>
                </c:pt>
                <c:pt idx="4336">
                  <c:v>40764.958715000001</c:v>
                </c:pt>
                <c:pt idx="4337">
                  <c:v>40764.979549000003</c:v>
                </c:pt>
              </c:numCache>
            </c:numRef>
          </c:xVal>
          <c:yVal>
            <c:numRef>
              <c:f>Sheet1!$K$2:$K$4339</c:f>
              <c:numCache>
                <c:formatCode>General</c:formatCode>
                <c:ptCount val="4338"/>
                <c:pt idx="0">
                  <c:v>30.633900000000001</c:v>
                </c:pt>
                <c:pt idx="1">
                  <c:v>30.7331</c:v>
                </c:pt>
                <c:pt idx="2">
                  <c:v>30.7287</c:v>
                </c:pt>
                <c:pt idx="3">
                  <c:v>30.690799999999999</c:v>
                </c:pt>
                <c:pt idx="4">
                  <c:v>30.764199999999999</c:v>
                </c:pt>
                <c:pt idx="5">
                  <c:v>30.980799999999999</c:v>
                </c:pt>
                <c:pt idx="6">
                  <c:v>31.034300000000002</c:v>
                </c:pt>
                <c:pt idx="7">
                  <c:v>31.0884</c:v>
                </c:pt>
                <c:pt idx="8">
                  <c:v>31.114699999999999</c:v>
                </c:pt>
                <c:pt idx="9">
                  <c:v>31.088100000000001</c:v>
                </c:pt>
                <c:pt idx="10">
                  <c:v>31.005199999999999</c:v>
                </c:pt>
                <c:pt idx="11">
                  <c:v>30.6248</c:v>
                </c:pt>
                <c:pt idx="12">
                  <c:v>29.728100000000001</c:v>
                </c:pt>
                <c:pt idx="13">
                  <c:v>29.511299999999999</c:v>
                </c:pt>
                <c:pt idx="14">
                  <c:v>29.017600000000002</c:v>
                </c:pt>
                <c:pt idx="15">
                  <c:v>28.9009</c:v>
                </c:pt>
                <c:pt idx="16">
                  <c:v>28.809100000000001</c:v>
                </c:pt>
                <c:pt idx="17">
                  <c:v>28.898</c:v>
                </c:pt>
                <c:pt idx="18">
                  <c:v>28.843499999999999</c:v>
                </c:pt>
                <c:pt idx="19">
                  <c:v>28.746300000000002</c:v>
                </c:pt>
                <c:pt idx="20">
                  <c:v>30.3658</c:v>
                </c:pt>
                <c:pt idx="21">
                  <c:v>30.5137</c:v>
                </c:pt>
                <c:pt idx="22">
                  <c:v>30.6219</c:v>
                </c:pt>
                <c:pt idx="23">
                  <c:v>30.505500000000001</c:v>
                </c:pt>
                <c:pt idx="24">
                  <c:v>30.399100000000001</c:v>
                </c:pt>
                <c:pt idx="25">
                  <c:v>30.311399999999999</c:v>
                </c:pt>
                <c:pt idx="26">
                  <c:v>30.4481</c:v>
                </c:pt>
                <c:pt idx="27">
                  <c:v>30.907</c:v>
                </c:pt>
                <c:pt idx="28">
                  <c:v>31.047499999999999</c:v>
                </c:pt>
                <c:pt idx="29">
                  <c:v>31.248799999999999</c:v>
                </c:pt>
                <c:pt idx="30">
                  <c:v>31.394400000000001</c:v>
                </c:pt>
                <c:pt idx="31">
                  <c:v>31.361799999999999</c:v>
                </c:pt>
                <c:pt idx="32">
                  <c:v>31.424299999999999</c:v>
                </c:pt>
                <c:pt idx="33">
                  <c:v>31.5181</c:v>
                </c:pt>
                <c:pt idx="34">
                  <c:v>31.576000000000001</c:v>
                </c:pt>
                <c:pt idx="35">
                  <c:v>31.564499999999999</c:v>
                </c:pt>
                <c:pt idx="36">
                  <c:v>31.5334</c:v>
                </c:pt>
                <c:pt idx="37">
                  <c:v>30.162800000000001</c:v>
                </c:pt>
                <c:pt idx="38">
                  <c:v>29.742000000000001</c:v>
                </c:pt>
                <c:pt idx="39">
                  <c:v>30.0303</c:v>
                </c:pt>
                <c:pt idx="40">
                  <c:v>29.936900000000001</c:v>
                </c:pt>
                <c:pt idx="41">
                  <c:v>29.900700000000001</c:v>
                </c:pt>
                <c:pt idx="42">
                  <c:v>29.976099999999999</c:v>
                </c:pt>
                <c:pt idx="43">
                  <c:v>29.4681</c:v>
                </c:pt>
                <c:pt idx="44">
                  <c:v>29.3034</c:v>
                </c:pt>
                <c:pt idx="45">
                  <c:v>29.193200000000001</c:v>
                </c:pt>
                <c:pt idx="46">
                  <c:v>29.144500000000001</c:v>
                </c:pt>
                <c:pt idx="47">
                  <c:v>29.4208</c:v>
                </c:pt>
                <c:pt idx="48">
                  <c:v>30.3474</c:v>
                </c:pt>
                <c:pt idx="49">
                  <c:v>30.4925</c:v>
                </c:pt>
                <c:pt idx="50">
                  <c:v>30.37</c:v>
                </c:pt>
                <c:pt idx="51">
                  <c:v>30.4206</c:v>
                </c:pt>
                <c:pt idx="52">
                  <c:v>30.441800000000001</c:v>
                </c:pt>
                <c:pt idx="53">
                  <c:v>30.840599999999998</c:v>
                </c:pt>
                <c:pt idx="54">
                  <c:v>31.087599999999998</c:v>
                </c:pt>
                <c:pt idx="55">
                  <c:v>31.160799999999998</c:v>
                </c:pt>
                <c:pt idx="56">
                  <c:v>31.238700000000001</c:v>
                </c:pt>
                <c:pt idx="57">
                  <c:v>31.203499999999998</c:v>
                </c:pt>
                <c:pt idx="58">
                  <c:v>31.079499999999999</c:v>
                </c:pt>
                <c:pt idx="59">
                  <c:v>31.145399999999999</c:v>
                </c:pt>
                <c:pt idx="60">
                  <c:v>31.119900000000001</c:v>
                </c:pt>
                <c:pt idx="61">
                  <c:v>30.942599999999999</c:v>
                </c:pt>
                <c:pt idx="62">
                  <c:v>30.999300000000002</c:v>
                </c:pt>
                <c:pt idx="63">
                  <c:v>29.858499999999999</c:v>
                </c:pt>
                <c:pt idx="64">
                  <c:v>29.217300000000002</c:v>
                </c:pt>
                <c:pt idx="65">
                  <c:v>29.3931</c:v>
                </c:pt>
                <c:pt idx="66">
                  <c:v>29.418700000000001</c:v>
                </c:pt>
                <c:pt idx="67">
                  <c:v>29.114100000000001</c:v>
                </c:pt>
                <c:pt idx="68">
                  <c:v>29.029399999999999</c:v>
                </c:pt>
                <c:pt idx="69">
                  <c:v>29.054400000000001</c:v>
                </c:pt>
                <c:pt idx="70">
                  <c:v>30.7988</c:v>
                </c:pt>
                <c:pt idx="71">
                  <c:v>30.57</c:v>
                </c:pt>
                <c:pt idx="72">
                  <c:v>30.628</c:v>
                </c:pt>
                <c:pt idx="73">
                  <c:v>30.4331</c:v>
                </c:pt>
                <c:pt idx="74">
                  <c:v>30.4848</c:v>
                </c:pt>
                <c:pt idx="75">
                  <c:v>30.3202</c:v>
                </c:pt>
                <c:pt idx="76">
                  <c:v>30.322500000000002</c:v>
                </c:pt>
                <c:pt idx="77">
                  <c:v>30.665500000000002</c:v>
                </c:pt>
                <c:pt idx="78">
                  <c:v>31.082100000000001</c:v>
                </c:pt>
                <c:pt idx="79">
                  <c:v>31.299199999999999</c:v>
                </c:pt>
                <c:pt idx="80">
                  <c:v>31.456</c:v>
                </c:pt>
                <c:pt idx="81">
                  <c:v>31.4422</c:v>
                </c:pt>
                <c:pt idx="82">
                  <c:v>31.475899999999999</c:v>
                </c:pt>
                <c:pt idx="83">
                  <c:v>31.505299999999998</c:v>
                </c:pt>
                <c:pt idx="84">
                  <c:v>31.53</c:v>
                </c:pt>
                <c:pt idx="85">
                  <c:v>31.527999999999999</c:v>
                </c:pt>
                <c:pt idx="86">
                  <c:v>31.514500000000002</c:v>
                </c:pt>
                <c:pt idx="87">
                  <c:v>29.783000000000001</c:v>
                </c:pt>
                <c:pt idx="88">
                  <c:v>29.9026</c:v>
                </c:pt>
                <c:pt idx="89">
                  <c:v>29.955200000000001</c:v>
                </c:pt>
                <c:pt idx="90">
                  <c:v>30.128</c:v>
                </c:pt>
                <c:pt idx="91">
                  <c:v>29.965</c:v>
                </c:pt>
                <c:pt idx="92">
                  <c:v>29.449000000000002</c:v>
                </c:pt>
                <c:pt idx="93">
                  <c:v>29.360600000000002</c:v>
                </c:pt>
                <c:pt idx="94">
                  <c:v>29.307200000000002</c:v>
                </c:pt>
                <c:pt idx="95">
                  <c:v>29.266100000000002</c:v>
                </c:pt>
                <c:pt idx="96">
                  <c:v>29.2224</c:v>
                </c:pt>
                <c:pt idx="97">
                  <c:v>29.363</c:v>
                </c:pt>
                <c:pt idx="98">
                  <c:v>29.5153</c:v>
                </c:pt>
                <c:pt idx="99">
                  <c:v>30.066099999999999</c:v>
                </c:pt>
                <c:pt idx="100">
                  <c:v>30.210999999999999</c:v>
                </c:pt>
                <c:pt idx="101">
                  <c:v>30.389800000000001</c:v>
                </c:pt>
                <c:pt idx="102">
                  <c:v>30.926100000000002</c:v>
                </c:pt>
                <c:pt idx="103">
                  <c:v>31.144600000000001</c:v>
                </c:pt>
                <c:pt idx="104">
                  <c:v>31.159300000000002</c:v>
                </c:pt>
                <c:pt idx="105">
                  <c:v>31.2867</c:v>
                </c:pt>
                <c:pt idx="106">
                  <c:v>31.274899999999999</c:v>
                </c:pt>
                <c:pt idx="107">
                  <c:v>31.1173</c:v>
                </c:pt>
                <c:pt idx="108">
                  <c:v>31.2363</c:v>
                </c:pt>
                <c:pt idx="109">
                  <c:v>31.3307</c:v>
                </c:pt>
                <c:pt idx="110">
                  <c:v>31.3931</c:v>
                </c:pt>
                <c:pt idx="111">
                  <c:v>31.4222</c:v>
                </c:pt>
                <c:pt idx="112">
                  <c:v>31.229099999999999</c:v>
                </c:pt>
                <c:pt idx="113">
                  <c:v>30.896699999999999</c:v>
                </c:pt>
                <c:pt idx="114">
                  <c:v>29.7227</c:v>
                </c:pt>
                <c:pt idx="115">
                  <c:v>29.7638</c:v>
                </c:pt>
                <c:pt idx="116">
                  <c:v>29.787199999999999</c:v>
                </c:pt>
                <c:pt idx="117">
                  <c:v>29.8643</c:v>
                </c:pt>
                <c:pt idx="118">
                  <c:v>29.928100000000001</c:v>
                </c:pt>
                <c:pt idx="119">
                  <c:v>29.597000000000001</c:v>
                </c:pt>
                <c:pt idx="120">
                  <c:v>29.578499999999998</c:v>
                </c:pt>
                <c:pt idx="121">
                  <c:v>30.611699999999999</c:v>
                </c:pt>
                <c:pt idx="122">
                  <c:v>30.534800000000001</c:v>
                </c:pt>
                <c:pt idx="123">
                  <c:v>30.6907</c:v>
                </c:pt>
                <c:pt idx="124">
                  <c:v>30.573</c:v>
                </c:pt>
                <c:pt idx="125">
                  <c:v>30.429600000000001</c:v>
                </c:pt>
                <c:pt idx="126">
                  <c:v>30.3782</c:v>
                </c:pt>
                <c:pt idx="127">
                  <c:v>30.398599999999998</c:v>
                </c:pt>
                <c:pt idx="128">
                  <c:v>31.060199999999998</c:v>
                </c:pt>
                <c:pt idx="129">
                  <c:v>31.475899999999999</c:v>
                </c:pt>
                <c:pt idx="130">
                  <c:v>31.6159</c:v>
                </c:pt>
                <c:pt idx="131">
                  <c:v>31.5823</c:v>
                </c:pt>
                <c:pt idx="132">
                  <c:v>31.526900000000001</c:v>
                </c:pt>
                <c:pt idx="133">
                  <c:v>31.55</c:v>
                </c:pt>
                <c:pt idx="134">
                  <c:v>31.537400000000002</c:v>
                </c:pt>
                <c:pt idx="135">
                  <c:v>30.1782</c:v>
                </c:pt>
                <c:pt idx="136">
                  <c:v>30.430199999999999</c:v>
                </c:pt>
                <c:pt idx="137">
                  <c:v>30.16</c:v>
                </c:pt>
                <c:pt idx="138">
                  <c:v>30.118300000000001</c:v>
                </c:pt>
                <c:pt idx="139">
                  <c:v>30.167999999999999</c:v>
                </c:pt>
                <c:pt idx="140">
                  <c:v>30.224900000000002</c:v>
                </c:pt>
                <c:pt idx="141">
                  <c:v>29.592199999999998</c:v>
                </c:pt>
                <c:pt idx="142">
                  <c:v>29.6678</c:v>
                </c:pt>
                <c:pt idx="143">
                  <c:v>29.5397</c:v>
                </c:pt>
                <c:pt idx="144">
                  <c:v>29.339400000000001</c:v>
                </c:pt>
                <c:pt idx="145">
                  <c:v>29.2986</c:v>
                </c:pt>
                <c:pt idx="146">
                  <c:v>29.3567</c:v>
                </c:pt>
                <c:pt idx="147">
                  <c:v>29.4419</c:v>
                </c:pt>
                <c:pt idx="148">
                  <c:v>29.695799999999998</c:v>
                </c:pt>
                <c:pt idx="149">
                  <c:v>30.193999999999999</c:v>
                </c:pt>
                <c:pt idx="150">
                  <c:v>30.315200000000001</c:v>
                </c:pt>
                <c:pt idx="151">
                  <c:v>30.732700000000001</c:v>
                </c:pt>
                <c:pt idx="152">
                  <c:v>30.947500000000002</c:v>
                </c:pt>
                <c:pt idx="153">
                  <c:v>31.163900000000002</c:v>
                </c:pt>
                <c:pt idx="154">
                  <c:v>31.104399999999998</c:v>
                </c:pt>
                <c:pt idx="155">
                  <c:v>31.104900000000001</c:v>
                </c:pt>
                <c:pt idx="156">
                  <c:v>31.1495</c:v>
                </c:pt>
                <c:pt idx="157">
                  <c:v>31.143599999999999</c:v>
                </c:pt>
                <c:pt idx="158">
                  <c:v>31.154</c:v>
                </c:pt>
                <c:pt idx="159">
                  <c:v>31.438199999999998</c:v>
                </c:pt>
                <c:pt idx="160">
                  <c:v>31.4359</c:v>
                </c:pt>
                <c:pt idx="161">
                  <c:v>31.435600000000001</c:v>
                </c:pt>
                <c:pt idx="162">
                  <c:v>31.4236</c:v>
                </c:pt>
                <c:pt idx="163">
                  <c:v>30.344899999999999</c:v>
                </c:pt>
                <c:pt idx="164">
                  <c:v>30.089400000000001</c:v>
                </c:pt>
                <c:pt idx="165">
                  <c:v>30.158999999999999</c:v>
                </c:pt>
                <c:pt idx="166">
                  <c:v>30.171099999999999</c:v>
                </c:pt>
                <c:pt idx="167">
                  <c:v>30.364599999999999</c:v>
                </c:pt>
                <c:pt idx="168">
                  <c:v>30.440899999999999</c:v>
                </c:pt>
                <c:pt idx="169">
                  <c:v>30.3324</c:v>
                </c:pt>
                <c:pt idx="170">
                  <c:v>30.232099999999999</c:v>
                </c:pt>
                <c:pt idx="171">
                  <c:v>29.945499999999999</c:v>
                </c:pt>
                <c:pt idx="172">
                  <c:v>30.2911</c:v>
                </c:pt>
                <c:pt idx="173">
                  <c:v>30.773499999999999</c:v>
                </c:pt>
                <c:pt idx="174">
                  <c:v>30.715</c:v>
                </c:pt>
                <c:pt idx="175">
                  <c:v>30.711200000000002</c:v>
                </c:pt>
                <c:pt idx="176">
                  <c:v>30.554500000000001</c:v>
                </c:pt>
                <c:pt idx="177">
                  <c:v>30.6998</c:v>
                </c:pt>
                <c:pt idx="178">
                  <c:v>30.746700000000001</c:v>
                </c:pt>
                <c:pt idx="179">
                  <c:v>31.005099999999999</c:v>
                </c:pt>
                <c:pt idx="180">
                  <c:v>31.357199999999999</c:v>
                </c:pt>
                <c:pt idx="181">
                  <c:v>31.5122</c:v>
                </c:pt>
                <c:pt idx="182">
                  <c:v>31.6005</c:v>
                </c:pt>
                <c:pt idx="183">
                  <c:v>31.688400000000001</c:v>
                </c:pt>
                <c:pt idx="184">
                  <c:v>30.571200000000001</c:v>
                </c:pt>
                <c:pt idx="185">
                  <c:v>30.611000000000001</c:v>
                </c:pt>
                <c:pt idx="186">
                  <c:v>30.432200000000002</c:v>
                </c:pt>
                <c:pt idx="187">
                  <c:v>30.1023</c:v>
                </c:pt>
                <c:pt idx="188">
                  <c:v>30.001799999999999</c:v>
                </c:pt>
                <c:pt idx="189">
                  <c:v>30.0349</c:v>
                </c:pt>
                <c:pt idx="190">
                  <c:v>29.571999999999999</c:v>
                </c:pt>
                <c:pt idx="191">
                  <c:v>29.501999999999999</c:v>
                </c:pt>
                <c:pt idx="192">
                  <c:v>29.5273</c:v>
                </c:pt>
                <c:pt idx="193">
                  <c:v>29.434200000000001</c:v>
                </c:pt>
                <c:pt idx="194">
                  <c:v>29.139600000000002</c:v>
                </c:pt>
                <c:pt idx="195">
                  <c:v>29.110399999999998</c:v>
                </c:pt>
                <c:pt idx="196">
                  <c:v>29.126899999999999</c:v>
                </c:pt>
                <c:pt idx="197">
                  <c:v>29.0564</c:v>
                </c:pt>
                <c:pt idx="198">
                  <c:v>29.5444</c:v>
                </c:pt>
                <c:pt idx="199">
                  <c:v>30.192</c:v>
                </c:pt>
                <c:pt idx="200">
                  <c:v>30.616399999999999</c:v>
                </c:pt>
                <c:pt idx="201">
                  <c:v>30.955300000000001</c:v>
                </c:pt>
                <c:pt idx="202">
                  <c:v>31.0305</c:v>
                </c:pt>
                <c:pt idx="203">
                  <c:v>31.044799999999999</c:v>
                </c:pt>
                <c:pt idx="204">
                  <c:v>30.971499999999999</c:v>
                </c:pt>
                <c:pt idx="205">
                  <c:v>30.883800000000001</c:v>
                </c:pt>
                <c:pt idx="206">
                  <c:v>30.793600000000001</c:v>
                </c:pt>
                <c:pt idx="207">
                  <c:v>30.784300000000002</c:v>
                </c:pt>
                <c:pt idx="208">
                  <c:v>30.894100000000002</c:v>
                </c:pt>
                <c:pt idx="209">
                  <c:v>31.235499999999998</c:v>
                </c:pt>
                <c:pt idx="210">
                  <c:v>31.3399</c:v>
                </c:pt>
                <c:pt idx="211">
                  <c:v>31.390999999999998</c:v>
                </c:pt>
                <c:pt idx="212">
                  <c:v>30.521899999999999</c:v>
                </c:pt>
                <c:pt idx="213">
                  <c:v>30.763400000000001</c:v>
                </c:pt>
                <c:pt idx="214">
                  <c:v>30.359500000000001</c:v>
                </c:pt>
                <c:pt idx="215">
                  <c:v>30.289200000000001</c:v>
                </c:pt>
                <c:pt idx="216">
                  <c:v>30.372599999999998</c:v>
                </c:pt>
                <c:pt idx="217">
                  <c:v>30.440200000000001</c:v>
                </c:pt>
                <c:pt idx="218">
                  <c:v>30.585899999999999</c:v>
                </c:pt>
                <c:pt idx="219">
                  <c:v>30.543500000000002</c:v>
                </c:pt>
                <c:pt idx="220">
                  <c:v>30.266200000000001</c:v>
                </c:pt>
                <c:pt idx="221">
                  <c:v>30.284700000000001</c:v>
                </c:pt>
                <c:pt idx="222">
                  <c:v>30.2422</c:v>
                </c:pt>
                <c:pt idx="223">
                  <c:v>30.340900000000001</c:v>
                </c:pt>
                <c:pt idx="224">
                  <c:v>30.702200000000001</c:v>
                </c:pt>
                <c:pt idx="225">
                  <c:v>30.622699999999998</c:v>
                </c:pt>
                <c:pt idx="226">
                  <c:v>30.520199999999999</c:v>
                </c:pt>
                <c:pt idx="227">
                  <c:v>30.572500000000002</c:v>
                </c:pt>
                <c:pt idx="228">
                  <c:v>30.571899999999999</c:v>
                </c:pt>
                <c:pt idx="229">
                  <c:v>30.819500000000001</c:v>
                </c:pt>
                <c:pt idx="230">
                  <c:v>31.5564</c:v>
                </c:pt>
                <c:pt idx="231">
                  <c:v>31.623000000000001</c:v>
                </c:pt>
                <c:pt idx="232">
                  <c:v>31.646100000000001</c:v>
                </c:pt>
                <c:pt idx="233">
                  <c:v>31.636299999999999</c:v>
                </c:pt>
                <c:pt idx="234">
                  <c:v>30.964300000000001</c:v>
                </c:pt>
                <c:pt idx="235">
                  <c:v>30.563300000000002</c:v>
                </c:pt>
                <c:pt idx="236">
                  <c:v>29.9224</c:v>
                </c:pt>
                <c:pt idx="237">
                  <c:v>30.000399999999999</c:v>
                </c:pt>
                <c:pt idx="238">
                  <c:v>29.787400000000002</c:v>
                </c:pt>
                <c:pt idx="239">
                  <c:v>29.6374</c:v>
                </c:pt>
                <c:pt idx="240">
                  <c:v>29.5441</c:v>
                </c:pt>
                <c:pt idx="241">
                  <c:v>29.402999999999999</c:v>
                </c:pt>
                <c:pt idx="242">
                  <c:v>29.4087</c:v>
                </c:pt>
                <c:pt idx="243">
                  <c:v>29.286100000000001</c:v>
                </c:pt>
                <c:pt idx="244">
                  <c:v>29.250399999999999</c:v>
                </c:pt>
                <c:pt idx="245">
                  <c:v>29.150700000000001</c:v>
                </c:pt>
                <c:pt idx="246">
                  <c:v>29.340599999999998</c:v>
                </c:pt>
                <c:pt idx="247">
                  <c:v>29.2075</c:v>
                </c:pt>
                <c:pt idx="248">
                  <c:v>29.368400000000001</c:v>
                </c:pt>
                <c:pt idx="249">
                  <c:v>30.433</c:v>
                </c:pt>
                <c:pt idx="250">
                  <c:v>30.327999999999999</c:v>
                </c:pt>
                <c:pt idx="251">
                  <c:v>31.092400000000001</c:v>
                </c:pt>
                <c:pt idx="252">
                  <c:v>30.8032</c:v>
                </c:pt>
                <c:pt idx="253">
                  <c:v>30.921199999999999</c:v>
                </c:pt>
                <c:pt idx="254">
                  <c:v>30.782800000000002</c:v>
                </c:pt>
                <c:pt idx="255">
                  <c:v>30.7622</c:v>
                </c:pt>
                <c:pt idx="256">
                  <c:v>30.781300000000002</c:v>
                </c:pt>
                <c:pt idx="257">
                  <c:v>30.889299999999999</c:v>
                </c:pt>
                <c:pt idx="258">
                  <c:v>30.837700000000002</c:v>
                </c:pt>
                <c:pt idx="259">
                  <c:v>31.1919</c:v>
                </c:pt>
                <c:pt idx="260">
                  <c:v>31.3003</c:v>
                </c:pt>
                <c:pt idx="261">
                  <c:v>31.3506</c:v>
                </c:pt>
                <c:pt idx="262">
                  <c:v>30.720600000000001</c:v>
                </c:pt>
                <c:pt idx="263">
                  <c:v>30.300699999999999</c:v>
                </c:pt>
                <c:pt idx="264">
                  <c:v>30.452500000000001</c:v>
                </c:pt>
                <c:pt idx="265">
                  <c:v>30.4038</c:v>
                </c:pt>
                <c:pt idx="266">
                  <c:v>30.406400000000001</c:v>
                </c:pt>
                <c:pt idx="267">
                  <c:v>30.4131</c:v>
                </c:pt>
                <c:pt idx="268">
                  <c:v>30.4665</c:v>
                </c:pt>
                <c:pt idx="269">
                  <c:v>30.468399999999999</c:v>
                </c:pt>
                <c:pt idx="270">
                  <c:v>30.301300000000001</c:v>
                </c:pt>
                <c:pt idx="271">
                  <c:v>30.3901</c:v>
                </c:pt>
                <c:pt idx="272">
                  <c:v>30.331800000000001</c:v>
                </c:pt>
                <c:pt idx="273">
                  <c:v>30.380199999999999</c:v>
                </c:pt>
                <c:pt idx="274">
                  <c:v>30.5518</c:v>
                </c:pt>
                <c:pt idx="275">
                  <c:v>30.507899999999999</c:v>
                </c:pt>
                <c:pt idx="276">
                  <c:v>30.5684</c:v>
                </c:pt>
                <c:pt idx="277">
                  <c:v>30.611499999999999</c:v>
                </c:pt>
                <c:pt idx="278">
                  <c:v>30.624199999999998</c:v>
                </c:pt>
                <c:pt idx="279">
                  <c:v>30.6219</c:v>
                </c:pt>
                <c:pt idx="280">
                  <c:v>31.0745</c:v>
                </c:pt>
                <c:pt idx="281">
                  <c:v>31.450299999999999</c:v>
                </c:pt>
                <c:pt idx="282">
                  <c:v>31.4754</c:v>
                </c:pt>
                <c:pt idx="283">
                  <c:v>30.8688</c:v>
                </c:pt>
                <c:pt idx="284">
                  <c:v>30.903600000000001</c:v>
                </c:pt>
                <c:pt idx="285">
                  <c:v>30.436800000000002</c:v>
                </c:pt>
                <c:pt idx="286">
                  <c:v>30.298200000000001</c:v>
                </c:pt>
                <c:pt idx="287">
                  <c:v>29.9771</c:v>
                </c:pt>
                <c:pt idx="288">
                  <c:v>29.893000000000001</c:v>
                </c:pt>
                <c:pt idx="289">
                  <c:v>29.755700000000001</c:v>
                </c:pt>
                <c:pt idx="290">
                  <c:v>29.6784</c:v>
                </c:pt>
                <c:pt idx="291">
                  <c:v>29.617999999999999</c:v>
                </c:pt>
                <c:pt idx="292">
                  <c:v>29.565100000000001</c:v>
                </c:pt>
                <c:pt idx="293">
                  <c:v>29.405000000000001</c:v>
                </c:pt>
                <c:pt idx="294">
                  <c:v>29.290299999999998</c:v>
                </c:pt>
                <c:pt idx="295">
                  <c:v>29.093900000000001</c:v>
                </c:pt>
                <c:pt idx="296">
                  <c:v>29.245000000000001</c:v>
                </c:pt>
                <c:pt idx="297">
                  <c:v>29.458200000000001</c:v>
                </c:pt>
                <c:pt idx="298">
                  <c:v>29.828499999999998</c:v>
                </c:pt>
                <c:pt idx="299">
                  <c:v>30.9163</c:v>
                </c:pt>
                <c:pt idx="300">
                  <c:v>30.913799999999998</c:v>
                </c:pt>
                <c:pt idx="301">
                  <c:v>30.498200000000001</c:v>
                </c:pt>
                <c:pt idx="302">
                  <c:v>30.660399999999999</c:v>
                </c:pt>
                <c:pt idx="303">
                  <c:v>30.610499999999998</c:v>
                </c:pt>
                <c:pt idx="304">
                  <c:v>30.704799999999999</c:v>
                </c:pt>
                <c:pt idx="305">
                  <c:v>30.7788</c:v>
                </c:pt>
                <c:pt idx="306">
                  <c:v>30.8748</c:v>
                </c:pt>
                <c:pt idx="307">
                  <c:v>31.006799999999998</c:v>
                </c:pt>
                <c:pt idx="308">
                  <c:v>30.398700000000002</c:v>
                </c:pt>
                <c:pt idx="309">
                  <c:v>31.389500000000002</c:v>
                </c:pt>
                <c:pt idx="310">
                  <c:v>31.505199999999999</c:v>
                </c:pt>
                <c:pt idx="311">
                  <c:v>31.1313</c:v>
                </c:pt>
                <c:pt idx="312">
                  <c:v>30.532499999999999</c:v>
                </c:pt>
                <c:pt idx="313">
                  <c:v>30.427600000000002</c:v>
                </c:pt>
                <c:pt idx="314">
                  <c:v>30.5916</c:v>
                </c:pt>
                <c:pt idx="315">
                  <c:v>30.410399999999999</c:v>
                </c:pt>
                <c:pt idx="316">
                  <c:v>30.373899999999999</c:v>
                </c:pt>
                <c:pt idx="317">
                  <c:v>30.459599999999998</c:v>
                </c:pt>
                <c:pt idx="318">
                  <c:v>30.466999999999999</c:v>
                </c:pt>
                <c:pt idx="319">
                  <c:v>30.410399999999999</c:v>
                </c:pt>
                <c:pt idx="320">
                  <c:v>30.398900000000001</c:v>
                </c:pt>
                <c:pt idx="321">
                  <c:v>30.367899999999999</c:v>
                </c:pt>
                <c:pt idx="322">
                  <c:v>30.381699999999999</c:v>
                </c:pt>
                <c:pt idx="323">
                  <c:v>30.447299999999998</c:v>
                </c:pt>
                <c:pt idx="324">
                  <c:v>30.470199999999998</c:v>
                </c:pt>
                <c:pt idx="325">
                  <c:v>30.4513</c:v>
                </c:pt>
                <c:pt idx="326">
                  <c:v>30.508099999999999</c:v>
                </c:pt>
                <c:pt idx="327">
                  <c:v>30.573499999999999</c:v>
                </c:pt>
                <c:pt idx="328">
                  <c:v>30.586500000000001</c:v>
                </c:pt>
                <c:pt idx="329">
                  <c:v>30.586600000000001</c:v>
                </c:pt>
                <c:pt idx="330">
                  <c:v>31.286799999999999</c:v>
                </c:pt>
                <c:pt idx="331">
                  <c:v>31.285799999999998</c:v>
                </c:pt>
                <c:pt idx="332">
                  <c:v>30.454499999999999</c:v>
                </c:pt>
                <c:pt idx="333">
                  <c:v>30.896100000000001</c:v>
                </c:pt>
                <c:pt idx="334">
                  <c:v>30.965199999999999</c:v>
                </c:pt>
                <c:pt idx="335">
                  <c:v>29.947500000000002</c:v>
                </c:pt>
                <c:pt idx="336">
                  <c:v>29.8491</c:v>
                </c:pt>
                <c:pt idx="337">
                  <c:v>29.8611</c:v>
                </c:pt>
                <c:pt idx="338">
                  <c:v>29.727399999999999</c:v>
                </c:pt>
                <c:pt idx="339">
                  <c:v>29.741399999999999</c:v>
                </c:pt>
                <c:pt idx="340">
                  <c:v>29.636399999999998</c:v>
                </c:pt>
                <c:pt idx="341">
                  <c:v>29.621099999999998</c:v>
                </c:pt>
                <c:pt idx="342">
                  <c:v>29.234999999999999</c:v>
                </c:pt>
                <c:pt idx="343">
                  <c:v>29.299399999999999</c:v>
                </c:pt>
                <c:pt idx="344">
                  <c:v>29.283300000000001</c:v>
                </c:pt>
                <c:pt idx="345">
                  <c:v>29.0867</c:v>
                </c:pt>
                <c:pt idx="346">
                  <c:v>29.2303</c:v>
                </c:pt>
                <c:pt idx="347">
                  <c:v>29.724399999999999</c:v>
                </c:pt>
                <c:pt idx="348">
                  <c:v>30.6083</c:v>
                </c:pt>
                <c:pt idx="349">
                  <c:v>30.613299999999999</c:v>
                </c:pt>
                <c:pt idx="350">
                  <c:v>30.6218</c:v>
                </c:pt>
                <c:pt idx="351">
                  <c:v>30.689699999999998</c:v>
                </c:pt>
                <c:pt idx="352">
                  <c:v>30.687999999999999</c:v>
                </c:pt>
                <c:pt idx="353">
                  <c:v>30.743300000000001</c:v>
                </c:pt>
                <c:pt idx="354">
                  <c:v>30.721699999999998</c:v>
                </c:pt>
                <c:pt idx="355">
                  <c:v>30.767399999999999</c:v>
                </c:pt>
                <c:pt idx="356">
                  <c:v>30.960899999999999</c:v>
                </c:pt>
                <c:pt idx="357">
                  <c:v>30.667400000000001</c:v>
                </c:pt>
                <c:pt idx="358">
                  <c:v>30.9678</c:v>
                </c:pt>
                <c:pt idx="359">
                  <c:v>30.898499999999999</c:v>
                </c:pt>
                <c:pt idx="360">
                  <c:v>31.2683</c:v>
                </c:pt>
                <c:pt idx="361">
                  <c:v>30.550899999999999</c:v>
                </c:pt>
                <c:pt idx="362">
                  <c:v>30.375399999999999</c:v>
                </c:pt>
                <c:pt idx="363">
                  <c:v>30.477900000000002</c:v>
                </c:pt>
                <c:pt idx="364">
                  <c:v>30.5564</c:v>
                </c:pt>
                <c:pt idx="365">
                  <c:v>30.354600000000001</c:v>
                </c:pt>
                <c:pt idx="366">
                  <c:v>30.403300000000002</c:v>
                </c:pt>
                <c:pt idx="367">
                  <c:v>30.4574</c:v>
                </c:pt>
                <c:pt idx="368">
                  <c:v>30.435600000000001</c:v>
                </c:pt>
                <c:pt idx="369">
                  <c:v>30.387599999999999</c:v>
                </c:pt>
                <c:pt idx="370">
                  <c:v>30.337599999999998</c:v>
                </c:pt>
                <c:pt idx="371">
                  <c:v>30.350200000000001</c:v>
                </c:pt>
                <c:pt idx="372">
                  <c:v>30.349900000000002</c:v>
                </c:pt>
                <c:pt idx="373">
                  <c:v>30.364899999999999</c:v>
                </c:pt>
                <c:pt idx="374">
                  <c:v>30.388999999999999</c:v>
                </c:pt>
                <c:pt idx="375">
                  <c:v>30.406199999999998</c:v>
                </c:pt>
                <c:pt idx="376">
                  <c:v>30.386700000000001</c:v>
                </c:pt>
                <c:pt idx="377">
                  <c:v>30.475100000000001</c:v>
                </c:pt>
                <c:pt idx="378">
                  <c:v>30.493300000000001</c:v>
                </c:pt>
                <c:pt idx="379">
                  <c:v>30.503699999999998</c:v>
                </c:pt>
                <c:pt idx="380">
                  <c:v>31.090499999999999</c:v>
                </c:pt>
                <c:pt idx="381">
                  <c:v>30.3522</c:v>
                </c:pt>
                <c:pt idx="382">
                  <c:v>30.867999999999999</c:v>
                </c:pt>
                <c:pt idx="383">
                  <c:v>30.802</c:v>
                </c:pt>
                <c:pt idx="384">
                  <c:v>30.285</c:v>
                </c:pt>
                <c:pt idx="385">
                  <c:v>29.805900000000001</c:v>
                </c:pt>
                <c:pt idx="386">
                  <c:v>29.730499999999999</c:v>
                </c:pt>
                <c:pt idx="387">
                  <c:v>29.716100000000001</c:v>
                </c:pt>
                <c:pt idx="388">
                  <c:v>29.709700000000002</c:v>
                </c:pt>
                <c:pt idx="389">
                  <c:v>29.668800000000001</c:v>
                </c:pt>
                <c:pt idx="390">
                  <c:v>29.4023</c:v>
                </c:pt>
                <c:pt idx="391">
                  <c:v>29.464600000000001</c:v>
                </c:pt>
                <c:pt idx="392">
                  <c:v>29.264900000000001</c:v>
                </c:pt>
                <c:pt idx="393">
                  <c:v>29.053699999999999</c:v>
                </c:pt>
                <c:pt idx="394">
                  <c:v>29.097999999999999</c:v>
                </c:pt>
                <c:pt idx="395">
                  <c:v>29.1738</c:v>
                </c:pt>
                <c:pt idx="396">
                  <c:v>29.302499999999998</c:v>
                </c:pt>
                <c:pt idx="397">
                  <c:v>30.158899999999999</c:v>
                </c:pt>
                <c:pt idx="398">
                  <c:v>30.534199999999998</c:v>
                </c:pt>
                <c:pt idx="399">
                  <c:v>30.683</c:v>
                </c:pt>
                <c:pt idx="400">
                  <c:v>30.578800000000001</c:v>
                </c:pt>
                <c:pt idx="401">
                  <c:v>30.7804</c:v>
                </c:pt>
                <c:pt idx="402">
                  <c:v>30.757999999999999</c:v>
                </c:pt>
                <c:pt idx="403">
                  <c:v>30.7742</c:v>
                </c:pt>
                <c:pt idx="404">
                  <c:v>30.7392</c:v>
                </c:pt>
                <c:pt idx="405">
                  <c:v>30.8398</c:v>
                </c:pt>
                <c:pt idx="406">
                  <c:v>31.0244</c:v>
                </c:pt>
                <c:pt idx="407">
                  <c:v>30.5839</c:v>
                </c:pt>
                <c:pt idx="408">
                  <c:v>31.008400000000002</c:v>
                </c:pt>
                <c:pt idx="409">
                  <c:v>30.952500000000001</c:v>
                </c:pt>
                <c:pt idx="410">
                  <c:v>31.0687</c:v>
                </c:pt>
                <c:pt idx="411">
                  <c:v>30.6189</c:v>
                </c:pt>
                <c:pt idx="412">
                  <c:v>30.4817</c:v>
                </c:pt>
                <c:pt idx="413">
                  <c:v>30.5427</c:v>
                </c:pt>
                <c:pt idx="414">
                  <c:v>30.434200000000001</c:v>
                </c:pt>
                <c:pt idx="415">
                  <c:v>30.322299999999998</c:v>
                </c:pt>
                <c:pt idx="416">
                  <c:v>30.414200000000001</c:v>
                </c:pt>
                <c:pt idx="417">
                  <c:v>30.4177</c:v>
                </c:pt>
                <c:pt idx="418">
                  <c:v>30.385300000000001</c:v>
                </c:pt>
                <c:pt idx="419">
                  <c:v>30.288599999999999</c:v>
                </c:pt>
                <c:pt idx="420">
                  <c:v>30.342500000000001</c:v>
                </c:pt>
                <c:pt idx="421">
                  <c:v>30.366700000000002</c:v>
                </c:pt>
                <c:pt idx="422">
                  <c:v>30.326899999999998</c:v>
                </c:pt>
                <c:pt idx="423">
                  <c:v>30.342500000000001</c:v>
                </c:pt>
                <c:pt idx="424">
                  <c:v>30.352399999999999</c:v>
                </c:pt>
                <c:pt idx="425">
                  <c:v>30.4526</c:v>
                </c:pt>
                <c:pt idx="426">
                  <c:v>30.382400000000001</c:v>
                </c:pt>
                <c:pt idx="427">
                  <c:v>30.436299999999999</c:v>
                </c:pt>
                <c:pt idx="428">
                  <c:v>30.4602</c:v>
                </c:pt>
                <c:pt idx="429">
                  <c:v>30.448</c:v>
                </c:pt>
                <c:pt idx="430">
                  <c:v>31.041699999999999</c:v>
                </c:pt>
                <c:pt idx="431">
                  <c:v>30.3918</c:v>
                </c:pt>
                <c:pt idx="432">
                  <c:v>30.512499999999999</c:v>
                </c:pt>
                <c:pt idx="433">
                  <c:v>30.6342</c:v>
                </c:pt>
                <c:pt idx="434">
                  <c:v>29.843299999999999</c:v>
                </c:pt>
                <c:pt idx="435">
                  <c:v>29.729600000000001</c:v>
                </c:pt>
                <c:pt idx="436">
                  <c:v>29.5593</c:v>
                </c:pt>
                <c:pt idx="437">
                  <c:v>29.546199999999999</c:v>
                </c:pt>
                <c:pt idx="438">
                  <c:v>29.5928</c:v>
                </c:pt>
                <c:pt idx="439">
                  <c:v>29.3597</c:v>
                </c:pt>
                <c:pt idx="440">
                  <c:v>29.355499999999999</c:v>
                </c:pt>
                <c:pt idx="441">
                  <c:v>29.3094</c:v>
                </c:pt>
                <c:pt idx="442">
                  <c:v>29.209700000000002</c:v>
                </c:pt>
                <c:pt idx="443">
                  <c:v>29.167200000000001</c:v>
                </c:pt>
                <c:pt idx="444">
                  <c:v>29.0914</c:v>
                </c:pt>
                <c:pt idx="445">
                  <c:v>29.3659</c:v>
                </c:pt>
                <c:pt idx="446">
                  <c:v>29.3081</c:v>
                </c:pt>
                <c:pt idx="447">
                  <c:v>29.730499999999999</c:v>
                </c:pt>
                <c:pt idx="448">
                  <c:v>30.908899999999999</c:v>
                </c:pt>
                <c:pt idx="449">
                  <c:v>30.884499999999999</c:v>
                </c:pt>
                <c:pt idx="450">
                  <c:v>30.6998</c:v>
                </c:pt>
                <c:pt idx="451">
                  <c:v>30.799399999999999</c:v>
                </c:pt>
                <c:pt idx="452">
                  <c:v>30.630299999999998</c:v>
                </c:pt>
                <c:pt idx="453">
                  <c:v>30.67</c:v>
                </c:pt>
                <c:pt idx="454">
                  <c:v>30.813500000000001</c:v>
                </c:pt>
                <c:pt idx="455">
                  <c:v>30.880800000000001</c:v>
                </c:pt>
                <c:pt idx="456">
                  <c:v>30.7362</c:v>
                </c:pt>
                <c:pt idx="457">
                  <c:v>30.192699999999999</c:v>
                </c:pt>
                <c:pt idx="458">
                  <c:v>30.590800000000002</c:v>
                </c:pt>
                <c:pt idx="459">
                  <c:v>31.090599999999998</c:v>
                </c:pt>
                <c:pt idx="460">
                  <c:v>30.462700000000002</c:v>
                </c:pt>
                <c:pt idx="461">
                  <c:v>30.453499999999998</c:v>
                </c:pt>
                <c:pt idx="462">
                  <c:v>30.3432</c:v>
                </c:pt>
                <c:pt idx="463">
                  <c:v>30.585699999999999</c:v>
                </c:pt>
                <c:pt idx="464">
                  <c:v>30.477699999999999</c:v>
                </c:pt>
                <c:pt idx="465">
                  <c:v>30.386299999999999</c:v>
                </c:pt>
                <c:pt idx="466">
                  <c:v>30.4328</c:v>
                </c:pt>
                <c:pt idx="467">
                  <c:v>30.4178</c:v>
                </c:pt>
                <c:pt idx="468">
                  <c:v>30.339300000000001</c:v>
                </c:pt>
                <c:pt idx="469">
                  <c:v>30.113399999999999</c:v>
                </c:pt>
                <c:pt idx="470">
                  <c:v>30.211400000000001</c:v>
                </c:pt>
                <c:pt idx="471">
                  <c:v>30.3096</c:v>
                </c:pt>
                <c:pt idx="472">
                  <c:v>30.2911</c:v>
                </c:pt>
                <c:pt idx="473">
                  <c:v>30.293399999999998</c:v>
                </c:pt>
                <c:pt idx="474">
                  <c:v>30.359100000000002</c:v>
                </c:pt>
                <c:pt idx="475">
                  <c:v>30.445599999999999</c:v>
                </c:pt>
                <c:pt idx="476">
                  <c:v>30.415099999999999</c:v>
                </c:pt>
                <c:pt idx="477">
                  <c:v>30.409199999999998</c:v>
                </c:pt>
                <c:pt idx="478">
                  <c:v>30.369900000000001</c:v>
                </c:pt>
                <c:pt idx="479">
                  <c:v>30.482900000000001</c:v>
                </c:pt>
                <c:pt idx="480">
                  <c:v>30.474599999999999</c:v>
                </c:pt>
                <c:pt idx="481">
                  <c:v>30.505800000000001</c:v>
                </c:pt>
                <c:pt idx="482">
                  <c:v>30.4815</c:v>
                </c:pt>
                <c:pt idx="483">
                  <c:v>29.760300000000001</c:v>
                </c:pt>
                <c:pt idx="484">
                  <c:v>29.538699999999999</c:v>
                </c:pt>
                <c:pt idx="485">
                  <c:v>29.395099999999999</c:v>
                </c:pt>
                <c:pt idx="486">
                  <c:v>29.367599999999999</c:v>
                </c:pt>
                <c:pt idx="487">
                  <c:v>29.348500000000001</c:v>
                </c:pt>
                <c:pt idx="488">
                  <c:v>29.325299999999999</c:v>
                </c:pt>
                <c:pt idx="489">
                  <c:v>29.2592</c:v>
                </c:pt>
                <c:pt idx="490">
                  <c:v>29.2258</c:v>
                </c:pt>
                <c:pt idx="491">
                  <c:v>29.111899999999999</c:v>
                </c:pt>
                <c:pt idx="492">
                  <c:v>29.0337</c:v>
                </c:pt>
                <c:pt idx="493">
                  <c:v>29.108899999999998</c:v>
                </c:pt>
                <c:pt idx="494">
                  <c:v>29.089400000000001</c:v>
                </c:pt>
                <c:pt idx="495">
                  <c:v>29.233699999999999</c:v>
                </c:pt>
                <c:pt idx="496">
                  <c:v>30.0547</c:v>
                </c:pt>
                <c:pt idx="497">
                  <c:v>30.809200000000001</c:v>
                </c:pt>
                <c:pt idx="498">
                  <c:v>30.934799999999999</c:v>
                </c:pt>
                <c:pt idx="499">
                  <c:v>30.9984</c:v>
                </c:pt>
                <c:pt idx="500">
                  <c:v>30.764299999999999</c:v>
                </c:pt>
                <c:pt idx="501">
                  <c:v>30.679500000000001</c:v>
                </c:pt>
                <c:pt idx="502">
                  <c:v>30.73</c:v>
                </c:pt>
                <c:pt idx="503">
                  <c:v>30.771000000000001</c:v>
                </c:pt>
                <c:pt idx="504">
                  <c:v>30.603000000000002</c:v>
                </c:pt>
                <c:pt idx="505">
                  <c:v>30.886500000000002</c:v>
                </c:pt>
                <c:pt idx="506">
                  <c:v>30.919699999999999</c:v>
                </c:pt>
                <c:pt idx="507">
                  <c:v>31.156099999999999</c:v>
                </c:pt>
                <c:pt idx="508">
                  <c:v>31.2422</c:v>
                </c:pt>
                <c:pt idx="509">
                  <c:v>31.248000000000001</c:v>
                </c:pt>
                <c:pt idx="510">
                  <c:v>31.3415</c:v>
                </c:pt>
                <c:pt idx="511">
                  <c:v>30.8428</c:v>
                </c:pt>
                <c:pt idx="512">
                  <c:v>30.782599999999999</c:v>
                </c:pt>
                <c:pt idx="513">
                  <c:v>30.633199999999999</c:v>
                </c:pt>
                <c:pt idx="514">
                  <c:v>30.282699999999998</c:v>
                </c:pt>
                <c:pt idx="515">
                  <c:v>30.305499999999999</c:v>
                </c:pt>
                <c:pt idx="516">
                  <c:v>30.205300000000001</c:v>
                </c:pt>
                <c:pt idx="517">
                  <c:v>30.201499999999999</c:v>
                </c:pt>
                <c:pt idx="518">
                  <c:v>30.215800000000002</c:v>
                </c:pt>
                <c:pt idx="519">
                  <c:v>30.014500000000002</c:v>
                </c:pt>
                <c:pt idx="520">
                  <c:v>30.322900000000001</c:v>
                </c:pt>
                <c:pt idx="521">
                  <c:v>30.223199999999999</c:v>
                </c:pt>
                <c:pt idx="522">
                  <c:v>30.2254</c:v>
                </c:pt>
                <c:pt idx="523">
                  <c:v>30.601299999999998</c:v>
                </c:pt>
                <c:pt idx="524">
                  <c:v>30.542899999999999</c:v>
                </c:pt>
                <c:pt idx="525">
                  <c:v>30.5823</c:v>
                </c:pt>
                <c:pt idx="526">
                  <c:v>30.608499999999999</c:v>
                </c:pt>
                <c:pt idx="527">
                  <c:v>30.540700000000001</c:v>
                </c:pt>
                <c:pt idx="528">
                  <c:v>30.5108</c:v>
                </c:pt>
                <c:pt idx="529">
                  <c:v>30.636299999999999</c:v>
                </c:pt>
                <c:pt idx="530">
                  <c:v>30.551300000000001</c:v>
                </c:pt>
                <c:pt idx="531">
                  <c:v>30.714099999999998</c:v>
                </c:pt>
                <c:pt idx="532">
                  <c:v>30.533799999999999</c:v>
                </c:pt>
                <c:pt idx="533">
                  <c:v>29.410799999999998</c:v>
                </c:pt>
                <c:pt idx="534">
                  <c:v>29.372599999999998</c:v>
                </c:pt>
                <c:pt idx="535">
                  <c:v>29.197399999999998</c:v>
                </c:pt>
                <c:pt idx="536">
                  <c:v>29.126200000000001</c:v>
                </c:pt>
                <c:pt idx="537">
                  <c:v>29.07</c:v>
                </c:pt>
                <c:pt idx="538">
                  <c:v>29.1127</c:v>
                </c:pt>
                <c:pt idx="539">
                  <c:v>29.052099999999999</c:v>
                </c:pt>
                <c:pt idx="540">
                  <c:v>28.981999999999999</c:v>
                </c:pt>
                <c:pt idx="541">
                  <c:v>28.914400000000001</c:v>
                </c:pt>
                <c:pt idx="542">
                  <c:v>28.834499999999998</c:v>
                </c:pt>
                <c:pt idx="543">
                  <c:v>28.900400000000001</c:v>
                </c:pt>
                <c:pt idx="544">
                  <c:v>29.250299999999999</c:v>
                </c:pt>
                <c:pt idx="545">
                  <c:v>29.8597</c:v>
                </c:pt>
                <c:pt idx="546">
                  <c:v>30.165600000000001</c:v>
                </c:pt>
                <c:pt idx="547">
                  <c:v>30.5837</c:v>
                </c:pt>
                <c:pt idx="548">
                  <c:v>31.1266</c:v>
                </c:pt>
                <c:pt idx="549">
                  <c:v>31.030100000000001</c:v>
                </c:pt>
                <c:pt idx="550">
                  <c:v>31.033300000000001</c:v>
                </c:pt>
                <c:pt idx="551">
                  <c:v>30.864799999999999</c:v>
                </c:pt>
                <c:pt idx="552">
                  <c:v>30.995000000000001</c:v>
                </c:pt>
                <c:pt idx="553">
                  <c:v>31.343900000000001</c:v>
                </c:pt>
                <c:pt idx="554">
                  <c:v>31.5032</c:v>
                </c:pt>
                <c:pt idx="555">
                  <c:v>31.442299999999999</c:v>
                </c:pt>
                <c:pt idx="556">
                  <c:v>31.4434</c:v>
                </c:pt>
                <c:pt idx="557">
                  <c:v>31.392600000000002</c:v>
                </c:pt>
                <c:pt idx="558">
                  <c:v>31.399899999999999</c:v>
                </c:pt>
                <c:pt idx="559">
                  <c:v>31.4039</c:v>
                </c:pt>
                <c:pt idx="560">
                  <c:v>31.2561</c:v>
                </c:pt>
                <c:pt idx="561">
                  <c:v>30.885400000000001</c:v>
                </c:pt>
                <c:pt idx="562">
                  <c:v>30.782</c:v>
                </c:pt>
                <c:pt idx="563">
                  <c:v>30.189900000000002</c:v>
                </c:pt>
                <c:pt idx="564">
                  <c:v>30.125</c:v>
                </c:pt>
                <c:pt idx="565">
                  <c:v>30.3797</c:v>
                </c:pt>
                <c:pt idx="566">
                  <c:v>30.238199999999999</c:v>
                </c:pt>
                <c:pt idx="567">
                  <c:v>30.057200000000002</c:v>
                </c:pt>
                <c:pt idx="568">
                  <c:v>29.972999999999999</c:v>
                </c:pt>
                <c:pt idx="569">
                  <c:v>29.720400000000001</c:v>
                </c:pt>
                <c:pt idx="570">
                  <c:v>29.7376</c:v>
                </c:pt>
                <c:pt idx="571">
                  <c:v>29.9115</c:v>
                </c:pt>
                <c:pt idx="572">
                  <c:v>30.062999999999999</c:v>
                </c:pt>
                <c:pt idx="573">
                  <c:v>30.086400000000001</c:v>
                </c:pt>
                <c:pt idx="574">
                  <c:v>30.540800000000001</c:v>
                </c:pt>
                <c:pt idx="575">
                  <c:v>30.608499999999999</c:v>
                </c:pt>
                <c:pt idx="576">
                  <c:v>30.614599999999999</c:v>
                </c:pt>
                <c:pt idx="577">
                  <c:v>30.7685</c:v>
                </c:pt>
                <c:pt idx="578">
                  <c:v>30.9419</c:v>
                </c:pt>
                <c:pt idx="579">
                  <c:v>31.048200000000001</c:v>
                </c:pt>
                <c:pt idx="580">
                  <c:v>31.0505</c:v>
                </c:pt>
                <c:pt idx="581">
                  <c:v>30.999400000000001</c:v>
                </c:pt>
                <c:pt idx="582">
                  <c:v>30.643000000000001</c:v>
                </c:pt>
                <c:pt idx="583">
                  <c:v>30.126000000000001</c:v>
                </c:pt>
                <c:pt idx="584">
                  <c:v>29.337199999999999</c:v>
                </c:pt>
                <c:pt idx="585">
                  <c:v>29.347799999999999</c:v>
                </c:pt>
                <c:pt idx="586">
                  <c:v>29.235199999999999</c:v>
                </c:pt>
                <c:pt idx="587">
                  <c:v>29.151</c:v>
                </c:pt>
                <c:pt idx="588">
                  <c:v>29.098299999999998</c:v>
                </c:pt>
                <c:pt idx="589">
                  <c:v>29.067699999999999</c:v>
                </c:pt>
                <c:pt idx="590">
                  <c:v>29.040800000000001</c:v>
                </c:pt>
                <c:pt idx="591">
                  <c:v>28.908100000000001</c:v>
                </c:pt>
                <c:pt idx="592">
                  <c:v>28.844799999999999</c:v>
                </c:pt>
                <c:pt idx="593">
                  <c:v>29.9389</c:v>
                </c:pt>
                <c:pt idx="594">
                  <c:v>30.005700000000001</c:v>
                </c:pt>
                <c:pt idx="595">
                  <c:v>30.1874</c:v>
                </c:pt>
                <c:pt idx="596">
                  <c:v>30.152100000000001</c:v>
                </c:pt>
                <c:pt idx="597">
                  <c:v>30.2532</c:v>
                </c:pt>
                <c:pt idx="598">
                  <c:v>30.317599999999999</c:v>
                </c:pt>
                <c:pt idx="599">
                  <c:v>30.918900000000001</c:v>
                </c:pt>
                <c:pt idx="600">
                  <c:v>30.967600000000001</c:v>
                </c:pt>
                <c:pt idx="601">
                  <c:v>31.147500000000001</c:v>
                </c:pt>
                <c:pt idx="602">
                  <c:v>31.221900000000002</c:v>
                </c:pt>
                <c:pt idx="603">
                  <c:v>31.262499999999999</c:v>
                </c:pt>
                <c:pt idx="604">
                  <c:v>31.292300000000001</c:v>
                </c:pt>
                <c:pt idx="605">
                  <c:v>31.311800000000002</c:v>
                </c:pt>
                <c:pt idx="606">
                  <c:v>31.443200000000001</c:v>
                </c:pt>
                <c:pt idx="607">
                  <c:v>31.526399999999999</c:v>
                </c:pt>
                <c:pt idx="608">
                  <c:v>31.536899999999999</c:v>
                </c:pt>
                <c:pt idx="609">
                  <c:v>31.538699999999999</c:v>
                </c:pt>
                <c:pt idx="610">
                  <c:v>31.374199999999998</c:v>
                </c:pt>
                <c:pt idx="611">
                  <c:v>30.918399999999998</c:v>
                </c:pt>
                <c:pt idx="612">
                  <c:v>30.3538</c:v>
                </c:pt>
                <c:pt idx="613">
                  <c:v>29.907800000000002</c:v>
                </c:pt>
                <c:pt idx="614">
                  <c:v>30.176400000000001</c:v>
                </c:pt>
                <c:pt idx="615">
                  <c:v>30.1279</c:v>
                </c:pt>
                <c:pt idx="616">
                  <c:v>30.1187</c:v>
                </c:pt>
                <c:pt idx="617">
                  <c:v>29.932500000000001</c:v>
                </c:pt>
                <c:pt idx="618">
                  <c:v>29.8246</c:v>
                </c:pt>
                <c:pt idx="619">
                  <c:v>29.511299999999999</c:v>
                </c:pt>
                <c:pt idx="620">
                  <c:v>29.827000000000002</c:v>
                </c:pt>
                <c:pt idx="621">
                  <c:v>29.7728</c:v>
                </c:pt>
                <c:pt idx="622">
                  <c:v>29.6449</c:v>
                </c:pt>
                <c:pt idx="623">
                  <c:v>30.569500000000001</c:v>
                </c:pt>
                <c:pt idx="624">
                  <c:v>30.684000000000001</c:v>
                </c:pt>
                <c:pt idx="625">
                  <c:v>30.666799999999999</c:v>
                </c:pt>
                <c:pt idx="626">
                  <c:v>30.796299999999999</c:v>
                </c:pt>
                <c:pt idx="627">
                  <c:v>30.829699999999999</c:v>
                </c:pt>
                <c:pt idx="628">
                  <c:v>30.875900000000001</c:v>
                </c:pt>
                <c:pt idx="629">
                  <c:v>31.0534</c:v>
                </c:pt>
                <c:pt idx="630">
                  <c:v>30.9681</c:v>
                </c:pt>
                <c:pt idx="631">
                  <c:v>31.072700000000001</c:v>
                </c:pt>
                <c:pt idx="632">
                  <c:v>31.060700000000001</c:v>
                </c:pt>
                <c:pt idx="633">
                  <c:v>30.936699999999998</c:v>
                </c:pt>
                <c:pt idx="634">
                  <c:v>30.518000000000001</c:v>
                </c:pt>
                <c:pt idx="635">
                  <c:v>29.953700000000001</c:v>
                </c:pt>
                <c:pt idx="636">
                  <c:v>29.3751</c:v>
                </c:pt>
                <c:pt idx="637">
                  <c:v>29.4238</c:v>
                </c:pt>
                <c:pt idx="638">
                  <c:v>29.555700000000002</c:v>
                </c:pt>
                <c:pt idx="639">
                  <c:v>28.933199999999999</c:v>
                </c:pt>
                <c:pt idx="640">
                  <c:v>29.296600000000002</c:v>
                </c:pt>
                <c:pt idx="641">
                  <c:v>30.707699999999999</c:v>
                </c:pt>
                <c:pt idx="642">
                  <c:v>30.716100000000001</c:v>
                </c:pt>
                <c:pt idx="643">
                  <c:v>30.754100000000001</c:v>
                </c:pt>
                <c:pt idx="644">
                  <c:v>30.7471</c:v>
                </c:pt>
                <c:pt idx="645">
                  <c:v>30.5395</c:v>
                </c:pt>
                <c:pt idx="646">
                  <c:v>30.595700000000001</c:v>
                </c:pt>
                <c:pt idx="647">
                  <c:v>30.9739</c:v>
                </c:pt>
                <c:pt idx="648">
                  <c:v>30.7927</c:v>
                </c:pt>
                <c:pt idx="649">
                  <c:v>31.195900000000002</c:v>
                </c:pt>
                <c:pt idx="650">
                  <c:v>31.078900000000001</c:v>
                </c:pt>
                <c:pt idx="651">
                  <c:v>31.326000000000001</c:v>
                </c:pt>
                <c:pt idx="652">
                  <c:v>31.418800000000001</c:v>
                </c:pt>
                <c:pt idx="653">
                  <c:v>31.3748</c:v>
                </c:pt>
                <c:pt idx="654">
                  <c:v>31.366099999999999</c:v>
                </c:pt>
                <c:pt idx="655">
                  <c:v>31.439499999999999</c:v>
                </c:pt>
                <c:pt idx="656">
                  <c:v>31.486799999999999</c:v>
                </c:pt>
                <c:pt idx="657">
                  <c:v>31.492999999999999</c:v>
                </c:pt>
                <c:pt idx="658">
                  <c:v>31.456900000000001</c:v>
                </c:pt>
                <c:pt idx="659">
                  <c:v>31.4329</c:v>
                </c:pt>
                <c:pt idx="660">
                  <c:v>31.098500000000001</c:v>
                </c:pt>
                <c:pt idx="661">
                  <c:v>30.4208</c:v>
                </c:pt>
                <c:pt idx="662">
                  <c:v>29.9375</c:v>
                </c:pt>
                <c:pt idx="663">
                  <c:v>29.696000000000002</c:v>
                </c:pt>
                <c:pt idx="664">
                  <c:v>29.805800000000001</c:v>
                </c:pt>
                <c:pt idx="665">
                  <c:v>29.825199999999999</c:v>
                </c:pt>
                <c:pt idx="666">
                  <c:v>29.5627</c:v>
                </c:pt>
                <c:pt idx="667">
                  <c:v>29.2562</c:v>
                </c:pt>
                <c:pt idx="668">
                  <c:v>29.263300000000001</c:v>
                </c:pt>
                <c:pt idx="669">
                  <c:v>29.1753</c:v>
                </c:pt>
                <c:pt idx="670">
                  <c:v>30.720099999999999</c:v>
                </c:pt>
                <c:pt idx="671">
                  <c:v>30.573399999999999</c:v>
                </c:pt>
                <c:pt idx="672">
                  <c:v>30.8294</c:v>
                </c:pt>
                <c:pt idx="673">
                  <c:v>30.7913</c:v>
                </c:pt>
                <c:pt idx="674">
                  <c:v>30.664400000000001</c:v>
                </c:pt>
                <c:pt idx="675">
                  <c:v>30.558800000000002</c:v>
                </c:pt>
                <c:pt idx="676">
                  <c:v>31.025400000000001</c:v>
                </c:pt>
                <c:pt idx="677">
                  <c:v>31.1158</c:v>
                </c:pt>
                <c:pt idx="678">
                  <c:v>31.181100000000001</c:v>
                </c:pt>
                <c:pt idx="679">
                  <c:v>31.215499999999999</c:v>
                </c:pt>
                <c:pt idx="680">
                  <c:v>31.2942</c:v>
                </c:pt>
                <c:pt idx="681">
                  <c:v>31.2925</c:v>
                </c:pt>
                <c:pt idx="682">
                  <c:v>31.314599999999999</c:v>
                </c:pt>
                <c:pt idx="683">
                  <c:v>31.319400000000002</c:v>
                </c:pt>
                <c:pt idx="684">
                  <c:v>31.184000000000001</c:v>
                </c:pt>
                <c:pt idx="685">
                  <c:v>31.2134</c:v>
                </c:pt>
                <c:pt idx="686">
                  <c:v>31.196100000000001</c:v>
                </c:pt>
                <c:pt idx="687">
                  <c:v>30.113099999999999</c:v>
                </c:pt>
                <c:pt idx="688">
                  <c:v>29.821899999999999</c:v>
                </c:pt>
                <c:pt idx="689">
                  <c:v>29.8108</c:v>
                </c:pt>
                <c:pt idx="690">
                  <c:v>31.245699999999999</c:v>
                </c:pt>
                <c:pt idx="691">
                  <c:v>31.3399</c:v>
                </c:pt>
                <c:pt idx="692">
                  <c:v>31.145900000000001</c:v>
                </c:pt>
                <c:pt idx="693">
                  <c:v>31.072600000000001</c:v>
                </c:pt>
                <c:pt idx="694">
                  <c:v>30.968699999999998</c:v>
                </c:pt>
                <c:pt idx="695">
                  <c:v>31.214600000000001</c:v>
                </c:pt>
                <c:pt idx="696">
                  <c:v>31.251200000000001</c:v>
                </c:pt>
                <c:pt idx="697">
                  <c:v>31.2059</c:v>
                </c:pt>
                <c:pt idx="698">
                  <c:v>31.322099999999999</c:v>
                </c:pt>
                <c:pt idx="699">
                  <c:v>31.4145</c:v>
                </c:pt>
                <c:pt idx="700">
                  <c:v>31.2821</c:v>
                </c:pt>
                <c:pt idx="701">
                  <c:v>31.246099999999998</c:v>
                </c:pt>
                <c:pt idx="702">
                  <c:v>31.4376</c:v>
                </c:pt>
                <c:pt idx="703">
                  <c:v>31.549199999999999</c:v>
                </c:pt>
                <c:pt idx="704">
                  <c:v>31.575600000000001</c:v>
                </c:pt>
                <c:pt idx="705">
                  <c:v>31.5731</c:v>
                </c:pt>
                <c:pt idx="706">
                  <c:v>31.564499999999999</c:v>
                </c:pt>
                <c:pt idx="707">
                  <c:v>31.583400000000001</c:v>
                </c:pt>
                <c:pt idx="708">
                  <c:v>31.572299999999998</c:v>
                </c:pt>
                <c:pt idx="709">
                  <c:v>31.510100000000001</c:v>
                </c:pt>
                <c:pt idx="710">
                  <c:v>29.696400000000001</c:v>
                </c:pt>
                <c:pt idx="711">
                  <c:v>29.6281</c:v>
                </c:pt>
                <c:pt idx="712">
                  <c:v>29.869900000000001</c:v>
                </c:pt>
                <c:pt idx="713">
                  <c:v>29.8917</c:v>
                </c:pt>
                <c:pt idx="714">
                  <c:v>29.6355</c:v>
                </c:pt>
                <c:pt idx="715">
                  <c:v>29.028099999999998</c:v>
                </c:pt>
                <c:pt idx="716">
                  <c:v>29.063500000000001</c:v>
                </c:pt>
                <c:pt idx="717">
                  <c:v>28.887699999999999</c:v>
                </c:pt>
                <c:pt idx="718">
                  <c:v>28.694800000000001</c:v>
                </c:pt>
                <c:pt idx="719">
                  <c:v>28.92</c:v>
                </c:pt>
                <c:pt idx="720">
                  <c:v>30.976600000000001</c:v>
                </c:pt>
                <c:pt idx="721">
                  <c:v>30.8735</c:v>
                </c:pt>
                <c:pt idx="722">
                  <c:v>30.740200000000002</c:v>
                </c:pt>
                <c:pt idx="723">
                  <c:v>30.7255</c:v>
                </c:pt>
                <c:pt idx="724">
                  <c:v>30.590599999999998</c:v>
                </c:pt>
                <c:pt idx="725">
                  <c:v>30.598199999999999</c:v>
                </c:pt>
                <c:pt idx="726">
                  <c:v>30.613499999999998</c:v>
                </c:pt>
                <c:pt idx="727">
                  <c:v>31.0307</c:v>
                </c:pt>
                <c:pt idx="728">
                  <c:v>31.2408</c:v>
                </c:pt>
                <c:pt idx="729">
                  <c:v>31.313700000000001</c:v>
                </c:pt>
                <c:pt idx="730">
                  <c:v>31.290500000000002</c:v>
                </c:pt>
                <c:pt idx="731">
                  <c:v>31.334299999999999</c:v>
                </c:pt>
                <c:pt idx="732">
                  <c:v>31.312899999999999</c:v>
                </c:pt>
                <c:pt idx="733">
                  <c:v>31.405000000000001</c:v>
                </c:pt>
                <c:pt idx="734">
                  <c:v>31.366599999999998</c:v>
                </c:pt>
                <c:pt idx="735">
                  <c:v>31.322600000000001</c:v>
                </c:pt>
                <c:pt idx="736">
                  <c:v>31.353000000000002</c:v>
                </c:pt>
                <c:pt idx="737">
                  <c:v>31.131599999999999</c:v>
                </c:pt>
                <c:pt idx="738">
                  <c:v>31.254799999999999</c:v>
                </c:pt>
                <c:pt idx="739">
                  <c:v>31.223400000000002</c:v>
                </c:pt>
                <c:pt idx="740">
                  <c:v>31.279599999999999</c:v>
                </c:pt>
                <c:pt idx="741">
                  <c:v>31.177</c:v>
                </c:pt>
                <c:pt idx="742">
                  <c:v>31.404</c:v>
                </c:pt>
                <c:pt idx="743">
                  <c:v>31.422799999999999</c:v>
                </c:pt>
                <c:pt idx="744">
                  <c:v>31.2818</c:v>
                </c:pt>
                <c:pt idx="745">
                  <c:v>31.474399999999999</c:v>
                </c:pt>
                <c:pt idx="746">
                  <c:v>31.5657</c:v>
                </c:pt>
                <c:pt idx="747">
                  <c:v>31.589099999999998</c:v>
                </c:pt>
                <c:pt idx="748">
                  <c:v>31.626200000000001</c:v>
                </c:pt>
                <c:pt idx="749">
                  <c:v>31.293900000000001</c:v>
                </c:pt>
                <c:pt idx="750">
                  <c:v>31.6282</c:v>
                </c:pt>
                <c:pt idx="751">
                  <c:v>31.5975</c:v>
                </c:pt>
                <c:pt idx="752">
                  <c:v>31.4011</c:v>
                </c:pt>
                <c:pt idx="753">
                  <c:v>31.514099999999999</c:v>
                </c:pt>
                <c:pt idx="754">
                  <c:v>31.604500000000002</c:v>
                </c:pt>
                <c:pt idx="755">
                  <c:v>31.646599999999999</c:v>
                </c:pt>
                <c:pt idx="756">
                  <c:v>31.628799999999998</c:v>
                </c:pt>
                <c:pt idx="757">
                  <c:v>31.5688</c:v>
                </c:pt>
                <c:pt idx="758">
                  <c:v>31.480599999999999</c:v>
                </c:pt>
                <c:pt idx="759">
                  <c:v>30.194800000000001</c:v>
                </c:pt>
                <c:pt idx="760">
                  <c:v>29.376100000000001</c:v>
                </c:pt>
                <c:pt idx="761">
                  <c:v>29.682200000000002</c:v>
                </c:pt>
                <c:pt idx="762">
                  <c:v>29.822199999999999</c:v>
                </c:pt>
                <c:pt idx="763">
                  <c:v>29.240400000000001</c:v>
                </c:pt>
                <c:pt idx="764">
                  <c:v>29.3127</c:v>
                </c:pt>
                <c:pt idx="765">
                  <c:v>28.955400000000001</c:v>
                </c:pt>
                <c:pt idx="766">
                  <c:v>28.775400000000001</c:v>
                </c:pt>
                <c:pt idx="767">
                  <c:v>28.677199999999999</c:v>
                </c:pt>
                <c:pt idx="768">
                  <c:v>28.587700000000002</c:v>
                </c:pt>
                <c:pt idx="769">
                  <c:v>30.793199999999999</c:v>
                </c:pt>
                <c:pt idx="770">
                  <c:v>31.028400000000001</c:v>
                </c:pt>
                <c:pt idx="771">
                  <c:v>30.735499999999998</c:v>
                </c:pt>
                <c:pt idx="772">
                  <c:v>30.668800000000001</c:v>
                </c:pt>
                <c:pt idx="773">
                  <c:v>30.663499999999999</c:v>
                </c:pt>
                <c:pt idx="774">
                  <c:v>30.5366</c:v>
                </c:pt>
                <c:pt idx="775">
                  <c:v>30.782599999999999</c:v>
                </c:pt>
                <c:pt idx="776">
                  <c:v>31.0944</c:v>
                </c:pt>
                <c:pt idx="777">
                  <c:v>31.370699999999999</c:v>
                </c:pt>
                <c:pt idx="778">
                  <c:v>31.369199999999999</c:v>
                </c:pt>
                <c:pt idx="779">
                  <c:v>31.221399999999999</c:v>
                </c:pt>
                <c:pt idx="780">
                  <c:v>31.458300000000001</c:v>
                </c:pt>
                <c:pt idx="781">
                  <c:v>31.491700000000002</c:v>
                </c:pt>
                <c:pt idx="782">
                  <c:v>31.469899999999999</c:v>
                </c:pt>
                <c:pt idx="783">
                  <c:v>31.478400000000001</c:v>
                </c:pt>
                <c:pt idx="784">
                  <c:v>31.540400000000002</c:v>
                </c:pt>
                <c:pt idx="785">
                  <c:v>31.521599999999999</c:v>
                </c:pt>
                <c:pt idx="786">
                  <c:v>31.379200000000001</c:v>
                </c:pt>
                <c:pt idx="787">
                  <c:v>31.339500000000001</c:v>
                </c:pt>
                <c:pt idx="788">
                  <c:v>31.352599999999999</c:v>
                </c:pt>
                <c:pt idx="789">
                  <c:v>29.938099999999999</c:v>
                </c:pt>
                <c:pt idx="790">
                  <c:v>31.453099999999999</c:v>
                </c:pt>
                <c:pt idx="791">
                  <c:v>31.372299999999999</c:v>
                </c:pt>
                <c:pt idx="792">
                  <c:v>31.190300000000001</c:v>
                </c:pt>
                <c:pt idx="793">
                  <c:v>31.501999999999999</c:v>
                </c:pt>
                <c:pt idx="794">
                  <c:v>31.475200000000001</c:v>
                </c:pt>
                <c:pt idx="795">
                  <c:v>31.600999999999999</c:v>
                </c:pt>
                <c:pt idx="796">
                  <c:v>31.6404</c:v>
                </c:pt>
                <c:pt idx="797">
                  <c:v>31.576899999999998</c:v>
                </c:pt>
                <c:pt idx="798">
                  <c:v>31.627400000000002</c:v>
                </c:pt>
                <c:pt idx="799">
                  <c:v>31.7258</c:v>
                </c:pt>
                <c:pt idx="800">
                  <c:v>31.776299999999999</c:v>
                </c:pt>
                <c:pt idx="801">
                  <c:v>31.871600000000001</c:v>
                </c:pt>
                <c:pt idx="802">
                  <c:v>31.721800000000002</c:v>
                </c:pt>
                <c:pt idx="803">
                  <c:v>31.846299999999999</c:v>
                </c:pt>
                <c:pt idx="804">
                  <c:v>31.7196</c:v>
                </c:pt>
                <c:pt idx="805">
                  <c:v>31.779900000000001</c:v>
                </c:pt>
                <c:pt idx="806">
                  <c:v>31.652999999999999</c:v>
                </c:pt>
                <c:pt idx="807">
                  <c:v>31.801400000000001</c:v>
                </c:pt>
                <c:pt idx="808">
                  <c:v>30.672499999999999</c:v>
                </c:pt>
                <c:pt idx="809">
                  <c:v>30.0776</c:v>
                </c:pt>
                <c:pt idx="810">
                  <c:v>29.731400000000001</c:v>
                </c:pt>
                <c:pt idx="811">
                  <c:v>29.3155</c:v>
                </c:pt>
                <c:pt idx="812">
                  <c:v>29.113099999999999</c:v>
                </c:pt>
                <c:pt idx="813">
                  <c:v>28.9574</c:v>
                </c:pt>
                <c:pt idx="814">
                  <c:v>28.8766</c:v>
                </c:pt>
                <c:pt idx="815">
                  <c:v>28.834900000000001</c:v>
                </c:pt>
                <c:pt idx="816">
                  <c:v>28.8596</c:v>
                </c:pt>
                <c:pt idx="817">
                  <c:v>28.8142</c:v>
                </c:pt>
                <c:pt idx="818">
                  <c:v>28.816500000000001</c:v>
                </c:pt>
                <c:pt idx="819">
                  <c:v>30.7546</c:v>
                </c:pt>
                <c:pt idx="820">
                  <c:v>30.630099999999999</c:v>
                </c:pt>
                <c:pt idx="821">
                  <c:v>30.6432</c:v>
                </c:pt>
                <c:pt idx="822">
                  <c:v>30.668500000000002</c:v>
                </c:pt>
                <c:pt idx="823">
                  <c:v>30.604600000000001</c:v>
                </c:pt>
                <c:pt idx="824">
                  <c:v>31.249400000000001</c:v>
                </c:pt>
                <c:pt idx="825">
                  <c:v>31.455400000000001</c:v>
                </c:pt>
                <c:pt idx="826">
                  <c:v>31.398499999999999</c:v>
                </c:pt>
                <c:pt idx="827">
                  <c:v>31.237500000000001</c:v>
                </c:pt>
                <c:pt idx="828">
                  <c:v>31.531600000000001</c:v>
                </c:pt>
                <c:pt idx="829">
                  <c:v>31.552</c:v>
                </c:pt>
                <c:pt idx="830">
                  <c:v>31.508900000000001</c:v>
                </c:pt>
                <c:pt idx="831">
                  <c:v>31.481200000000001</c:v>
                </c:pt>
                <c:pt idx="832">
                  <c:v>31.536100000000001</c:v>
                </c:pt>
                <c:pt idx="833">
                  <c:v>31.5184</c:v>
                </c:pt>
                <c:pt idx="834">
                  <c:v>31.540600000000001</c:v>
                </c:pt>
                <c:pt idx="835">
                  <c:v>31.538799999999998</c:v>
                </c:pt>
                <c:pt idx="836">
                  <c:v>31.522300000000001</c:v>
                </c:pt>
                <c:pt idx="837">
                  <c:v>29.8352</c:v>
                </c:pt>
                <c:pt idx="838">
                  <c:v>29.7121</c:v>
                </c:pt>
                <c:pt idx="839">
                  <c:v>29.875800000000002</c:v>
                </c:pt>
                <c:pt idx="840">
                  <c:v>29.923500000000001</c:v>
                </c:pt>
                <c:pt idx="841">
                  <c:v>31.552199999999999</c:v>
                </c:pt>
                <c:pt idx="842">
                  <c:v>31.275700000000001</c:v>
                </c:pt>
                <c:pt idx="843">
                  <c:v>31.3536</c:v>
                </c:pt>
                <c:pt idx="844">
                  <c:v>31.360900000000001</c:v>
                </c:pt>
                <c:pt idx="845">
                  <c:v>31.511800000000001</c:v>
                </c:pt>
                <c:pt idx="846">
                  <c:v>31.540800000000001</c:v>
                </c:pt>
                <c:pt idx="847">
                  <c:v>31.466999999999999</c:v>
                </c:pt>
                <c:pt idx="848">
                  <c:v>31.524999999999999</c:v>
                </c:pt>
                <c:pt idx="849">
                  <c:v>31.639299999999999</c:v>
                </c:pt>
                <c:pt idx="850">
                  <c:v>31.668500000000002</c:v>
                </c:pt>
                <c:pt idx="851">
                  <c:v>31.7529</c:v>
                </c:pt>
                <c:pt idx="852">
                  <c:v>31.743500000000001</c:v>
                </c:pt>
                <c:pt idx="853">
                  <c:v>31.785799999999998</c:v>
                </c:pt>
                <c:pt idx="854">
                  <c:v>31.7685</c:v>
                </c:pt>
                <c:pt idx="855">
                  <c:v>31.62</c:v>
                </c:pt>
                <c:pt idx="856">
                  <c:v>31.697399999999998</c:v>
                </c:pt>
                <c:pt idx="857">
                  <c:v>30.1172</c:v>
                </c:pt>
                <c:pt idx="858">
                  <c:v>29.5624</c:v>
                </c:pt>
                <c:pt idx="859">
                  <c:v>29.816500000000001</c:v>
                </c:pt>
                <c:pt idx="860">
                  <c:v>29.634899999999998</c:v>
                </c:pt>
                <c:pt idx="861">
                  <c:v>29.685400000000001</c:v>
                </c:pt>
                <c:pt idx="862">
                  <c:v>29.366900000000001</c:v>
                </c:pt>
                <c:pt idx="863">
                  <c:v>29.109500000000001</c:v>
                </c:pt>
                <c:pt idx="864">
                  <c:v>29.160499999999999</c:v>
                </c:pt>
                <c:pt idx="865">
                  <c:v>28.9969</c:v>
                </c:pt>
                <c:pt idx="866">
                  <c:v>28.953700000000001</c:v>
                </c:pt>
                <c:pt idx="867">
                  <c:v>29.017600000000002</c:v>
                </c:pt>
                <c:pt idx="868">
                  <c:v>30.1602</c:v>
                </c:pt>
                <c:pt idx="869">
                  <c:v>30.4389</c:v>
                </c:pt>
                <c:pt idx="870">
                  <c:v>30.3523</c:v>
                </c:pt>
                <c:pt idx="871">
                  <c:v>30.5932</c:v>
                </c:pt>
                <c:pt idx="872">
                  <c:v>30.573399999999999</c:v>
                </c:pt>
                <c:pt idx="873">
                  <c:v>31.246200000000002</c:v>
                </c:pt>
                <c:pt idx="874">
                  <c:v>31.148900000000001</c:v>
                </c:pt>
                <c:pt idx="875">
                  <c:v>31.193899999999999</c:v>
                </c:pt>
                <c:pt idx="876">
                  <c:v>31.418399999999998</c:v>
                </c:pt>
                <c:pt idx="877">
                  <c:v>31.5456</c:v>
                </c:pt>
                <c:pt idx="878">
                  <c:v>31.519600000000001</c:v>
                </c:pt>
                <c:pt idx="879">
                  <c:v>31.506799999999998</c:v>
                </c:pt>
                <c:pt idx="880">
                  <c:v>31.470500000000001</c:v>
                </c:pt>
                <c:pt idx="881">
                  <c:v>31.565000000000001</c:v>
                </c:pt>
                <c:pt idx="882">
                  <c:v>31.630099999999999</c:v>
                </c:pt>
                <c:pt idx="883">
                  <c:v>31.636700000000001</c:v>
                </c:pt>
                <c:pt idx="884">
                  <c:v>31.631699999999999</c:v>
                </c:pt>
                <c:pt idx="885">
                  <c:v>31.517299999999999</c:v>
                </c:pt>
                <c:pt idx="886">
                  <c:v>31.3523</c:v>
                </c:pt>
                <c:pt idx="887">
                  <c:v>30.070699999999999</c:v>
                </c:pt>
                <c:pt idx="888">
                  <c:v>29.726099999999999</c:v>
                </c:pt>
                <c:pt idx="889">
                  <c:v>29.909700000000001</c:v>
                </c:pt>
                <c:pt idx="890">
                  <c:v>29.865400000000001</c:v>
                </c:pt>
                <c:pt idx="891">
                  <c:v>29.836099999999998</c:v>
                </c:pt>
                <c:pt idx="892">
                  <c:v>31.1892</c:v>
                </c:pt>
                <c:pt idx="893">
                  <c:v>31.168800000000001</c:v>
                </c:pt>
                <c:pt idx="894">
                  <c:v>31.209399999999999</c:v>
                </c:pt>
                <c:pt idx="895">
                  <c:v>31.214400000000001</c:v>
                </c:pt>
                <c:pt idx="896">
                  <c:v>31.220700000000001</c:v>
                </c:pt>
                <c:pt idx="897">
                  <c:v>31.333200000000001</c:v>
                </c:pt>
                <c:pt idx="898">
                  <c:v>31.412400000000002</c:v>
                </c:pt>
                <c:pt idx="899">
                  <c:v>31.496500000000001</c:v>
                </c:pt>
                <c:pt idx="900">
                  <c:v>31.4907</c:v>
                </c:pt>
                <c:pt idx="901">
                  <c:v>31.556100000000001</c:v>
                </c:pt>
                <c:pt idx="902">
                  <c:v>31.564299999999999</c:v>
                </c:pt>
                <c:pt idx="903">
                  <c:v>31.542400000000001</c:v>
                </c:pt>
                <c:pt idx="904">
                  <c:v>31.4116</c:v>
                </c:pt>
                <c:pt idx="905">
                  <c:v>31.5078</c:v>
                </c:pt>
                <c:pt idx="906">
                  <c:v>30.396100000000001</c:v>
                </c:pt>
                <c:pt idx="907">
                  <c:v>29.694099999999999</c:v>
                </c:pt>
                <c:pt idx="908">
                  <c:v>29.680399999999999</c:v>
                </c:pt>
                <c:pt idx="909">
                  <c:v>29.328600000000002</c:v>
                </c:pt>
                <c:pt idx="910">
                  <c:v>29.180299999999999</c:v>
                </c:pt>
                <c:pt idx="911">
                  <c:v>29.006</c:v>
                </c:pt>
                <c:pt idx="912">
                  <c:v>28.918199999999999</c:v>
                </c:pt>
                <c:pt idx="913">
                  <c:v>28.697199999999999</c:v>
                </c:pt>
                <c:pt idx="914">
                  <c:v>28.6875</c:v>
                </c:pt>
                <c:pt idx="915">
                  <c:v>28.683499999999999</c:v>
                </c:pt>
                <c:pt idx="916">
                  <c:v>28.7532</c:v>
                </c:pt>
                <c:pt idx="917">
                  <c:v>28.793900000000001</c:v>
                </c:pt>
                <c:pt idx="918">
                  <c:v>29.781700000000001</c:v>
                </c:pt>
                <c:pt idx="919">
                  <c:v>30.3111</c:v>
                </c:pt>
                <c:pt idx="920">
                  <c:v>30.508700000000001</c:v>
                </c:pt>
                <c:pt idx="921">
                  <c:v>30.494299999999999</c:v>
                </c:pt>
                <c:pt idx="922">
                  <c:v>31.326899999999998</c:v>
                </c:pt>
                <c:pt idx="923">
                  <c:v>31.214500000000001</c:v>
                </c:pt>
                <c:pt idx="924">
                  <c:v>31.264399999999998</c:v>
                </c:pt>
                <c:pt idx="925">
                  <c:v>31.269200000000001</c:v>
                </c:pt>
                <c:pt idx="926">
                  <c:v>31.314900000000002</c:v>
                </c:pt>
                <c:pt idx="927">
                  <c:v>31.302399999999999</c:v>
                </c:pt>
                <c:pt idx="928">
                  <c:v>31.238600000000002</c:v>
                </c:pt>
                <c:pt idx="929">
                  <c:v>31.347000000000001</c:v>
                </c:pt>
                <c:pt idx="930">
                  <c:v>31.632200000000001</c:v>
                </c:pt>
                <c:pt idx="931">
                  <c:v>31.636199999999999</c:v>
                </c:pt>
                <c:pt idx="932">
                  <c:v>31.6494</c:v>
                </c:pt>
                <c:pt idx="933">
                  <c:v>31.638500000000001</c:v>
                </c:pt>
                <c:pt idx="934">
                  <c:v>31.5502</c:v>
                </c:pt>
                <c:pt idx="935">
                  <c:v>31.185600000000001</c:v>
                </c:pt>
                <c:pt idx="936">
                  <c:v>30.3306</c:v>
                </c:pt>
                <c:pt idx="937">
                  <c:v>29.824400000000001</c:v>
                </c:pt>
                <c:pt idx="938">
                  <c:v>29.914000000000001</c:v>
                </c:pt>
                <c:pt idx="939">
                  <c:v>29.942299999999999</c:v>
                </c:pt>
                <c:pt idx="940">
                  <c:v>30.197900000000001</c:v>
                </c:pt>
                <c:pt idx="941">
                  <c:v>30.284199999999998</c:v>
                </c:pt>
                <c:pt idx="942">
                  <c:v>31.023499999999999</c:v>
                </c:pt>
                <c:pt idx="943">
                  <c:v>30.94</c:v>
                </c:pt>
                <c:pt idx="944">
                  <c:v>30.9605</c:v>
                </c:pt>
                <c:pt idx="945">
                  <c:v>31.045300000000001</c:v>
                </c:pt>
                <c:pt idx="946">
                  <c:v>31.194500000000001</c:v>
                </c:pt>
                <c:pt idx="947">
                  <c:v>31.029499999999999</c:v>
                </c:pt>
                <c:pt idx="948">
                  <c:v>31.056899999999999</c:v>
                </c:pt>
                <c:pt idx="949">
                  <c:v>31.257999999999999</c:v>
                </c:pt>
                <c:pt idx="950">
                  <c:v>31.361999999999998</c:v>
                </c:pt>
                <c:pt idx="951">
                  <c:v>31.4572</c:v>
                </c:pt>
                <c:pt idx="952">
                  <c:v>31.405999999999999</c:v>
                </c:pt>
                <c:pt idx="953">
                  <c:v>31.355599999999999</c:v>
                </c:pt>
                <c:pt idx="954">
                  <c:v>31.2561</c:v>
                </c:pt>
                <c:pt idx="955">
                  <c:v>30.0808</c:v>
                </c:pt>
                <c:pt idx="956">
                  <c:v>29.738299999999999</c:v>
                </c:pt>
                <c:pt idx="957">
                  <c:v>29.626200000000001</c:v>
                </c:pt>
                <c:pt idx="958">
                  <c:v>29.375399999999999</c:v>
                </c:pt>
                <c:pt idx="959">
                  <c:v>29.041899999999998</c:v>
                </c:pt>
                <c:pt idx="960">
                  <c:v>28.993400000000001</c:v>
                </c:pt>
                <c:pt idx="961">
                  <c:v>28.951799999999999</c:v>
                </c:pt>
                <c:pt idx="962">
                  <c:v>28.883700000000001</c:v>
                </c:pt>
                <c:pt idx="963">
                  <c:v>28.853300000000001</c:v>
                </c:pt>
                <c:pt idx="964">
                  <c:v>28.825399999999998</c:v>
                </c:pt>
                <c:pt idx="965">
                  <c:v>28.933</c:v>
                </c:pt>
                <c:pt idx="966">
                  <c:v>28.954799999999999</c:v>
                </c:pt>
                <c:pt idx="967">
                  <c:v>29.794</c:v>
                </c:pt>
                <c:pt idx="968">
                  <c:v>30.132300000000001</c:v>
                </c:pt>
                <c:pt idx="969">
                  <c:v>30.3474</c:v>
                </c:pt>
                <c:pt idx="970">
                  <c:v>30.376899999999999</c:v>
                </c:pt>
                <c:pt idx="971">
                  <c:v>30.8718</c:v>
                </c:pt>
                <c:pt idx="972">
                  <c:v>31.0243</c:v>
                </c:pt>
                <c:pt idx="973">
                  <c:v>30.929500000000001</c:v>
                </c:pt>
                <c:pt idx="974">
                  <c:v>31.055599999999998</c:v>
                </c:pt>
                <c:pt idx="975">
                  <c:v>31.005600000000001</c:v>
                </c:pt>
                <c:pt idx="976">
                  <c:v>31.119199999999999</c:v>
                </c:pt>
                <c:pt idx="977">
                  <c:v>31.0654</c:v>
                </c:pt>
                <c:pt idx="978">
                  <c:v>30.983899999999998</c:v>
                </c:pt>
                <c:pt idx="979">
                  <c:v>31.168900000000001</c:v>
                </c:pt>
                <c:pt idx="980">
                  <c:v>31.453700000000001</c:v>
                </c:pt>
                <c:pt idx="981">
                  <c:v>31.479600000000001</c:v>
                </c:pt>
                <c:pt idx="982">
                  <c:v>31.505199999999999</c:v>
                </c:pt>
                <c:pt idx="983">
                  <c:v>31.494299999999999</c:v>
                </c:pt>
                <c:pt idx="984">
                  <c:v>30.991599999999998</c:v>
                </c:pt>
                <c:pt idx="985">
                  <c:v>30.418399999999998</c:v>
                </c:pt>
                <c:pt idx="986">
                  <c:v>30.206</c:v>
                </c:pt>
                <c:pt idx="987">
                  <c:v>30.2013</c:v>
                </c:pt>
                <c:pt idx="988">
                  <c:v>30.137699999999999</c:v>
                </c:pt>
                <c:pt idx="989">
                  <c:v>30.260200000000001</c:v>
                </c:pt>
                <c:pt idx="990">
                  <c:v>30.272099999999998</c:v>
                </c:pt>
                <c:pt idx="991">
                  <c:v>30.243500000000001</c:v>
                </c:pt>
                <c:pt idx="992">
                  <c:v>30.986799999999999</c:v>
                </c:pt>
                <c:pt idx="993">
                  <c:v>30.881599999999999</c:v>
                </c:pt>
                <c:pt idx="994">
                  <c:v>30.9057</c:v>
                </c:pt>
                <c:pt idx="995">
                  <c:v>30.8855</c:v>
                </c:pt>
                <c:pt idx="996">
                  <c:v>31.0488</c:v>
                </c:pt>
                <c:pt idx="997">
                  <c:v>30.906199999999998</c:v>
                </c:pt>
                <c:pt idx="998">
                  <c:v>31.089500000000001</c:v>
                </c:pt>
                <c:pt idx="999">
                  <c:v>31.204599999999999</c:v>
                </c:pt>
                <c:pt idx="1000">
                  <c:v>31.287600000000001</c:v>
                </c:pt>
                <c:pt idx="1001">
                  <c:v>31.319800000000001</c:v>
                </c:pt>
                <c:pt idx="1002">
                  <c:v>31.305299999999999</c:v>
                </c:pt>
                <c:pt idx="1003">
                  <c:v>31.043900000000001</c:v>
                </c:pt>
                <c:pt idx="1004">
                  <c:v>30.626000000000001</c:v>
                </c:pt>
                <c:pt idx="1005">
                  <c:v>29.735099999999999</c:v>
                </c:pt>
                <c:pt idx="1006">
                  <c:v>29.553999999999998</c:v>
                </c:pt>
                <c:pt idx="1007">
                  <c:v>29.2818</c:v>
                </c:pt>
                <c:pt idx="1008">
                  <c:v>29.203099999999999</c:v>
                </c:pt>
                <c:pt idx="1009">
                  <c:v>29.130800000000001</c:v>
                </c:pt>
                <c:pt idx="1010">
                  <c:v>29.085999999999999</c:v>
                </c:pt>
                <c:pt idx="1011">
                  <c:v>28.9818</c:v>
                </c:pt>
                <c:pt idx="1012">
                  <c:v>28.8826</c:v>
                </c:pt>
                <c:pt idx="1013">
                  <c:v>28.8353</c:v>
                </c:pt>
                <c:pt idx="1014">
                  <c:v>28.8415</c:v>
                </c:pt>
                <c:pt idx="1015">
                  <c:v>28.901700000000002</c:v>
                </c:pt>
                <c:pt idx="1016">
                  <c:v>28.883600000000001</c:v>
                </c:pt>
                <c:pt idx="1017">
                  <c:v>29.968</c:v>
                </c:pt>
                <c:pt idx="1018">
                  <c:v>30.209099999999999</c:v>
                </c:pt>
                <c:pt idx="1019">
                  <c:v>30.6568</c:v>
                </c:pt>
                <c:pt idx="1020">
                  <c:v>30.9617</c:v>
                </c:pt>
                <c:pt idx="1021">
                  <c:v>30.9209</c:v>
                </c:pt>
                <c:pt idx="1022">
                  <c:v>31.1114</c:v>
                </c:pt>
                <c:pt idx="1023">
                  <c:v>31.052700000000002</c:v>
                </c:pt>
                <c:pt idx="1024">
                  <c:v>30.967199999999998</c:v>
                </c:pt>
                <c:pt idx="1025">
                  <c:v>30.991900000000001</c:v>
                </c:pt>
                <c:pt idx="1026">
                  <c:v>30.873899999999999</c:v>
                </c:pt>
                <c:pt idx="1027">
                  <c:v>31.0825</c:v>
                </c:pt>
                <c:pt idx="1028">
                  <c:v>31.2075</c:v>
                </c:pt>
                <c:pt idx="1029">
                  <c:v>31.3873</c:v>
                </c:pt>
                <c:pt idx="1030">
                  <c:v>31.391400000000001</c:v>
                </c:pt>
                <c:pt idx="1031">
                  <c:v>31.403500000000001</c:v>
                </c:pt>
                <c:pt idx="1032">
                  <c:v>31.418099999999999</c:v>
                </c:pt>
                <c:pt idx="1033">
                  <c:v>31.019200000000001</c:v>
                </c:pt>
                <c:pt idx="1034">
                  <c:v>30.881</c:v>
                </c:pt>
                <c:pt idx="1035">
                  <c:v>30.223199999999999</c:v>
                </c:pt>
                <c:pt idx="1036">
                  <c:v>30.290700000000001</c:v>
                </c:pt>
                <c:pt idx="1037">
                  <c:v>30.198799999999999</c:v>
                </c:pt>
                <c:pt idx="1038">
                  <c:v>30.218900000000001</c:v>
                </c:pt>
                <c:pt idx="1039">
                  <c:v>30.209399999999999</c:v>
                </c:pt>
                <c:pt idx="1040">
                  <c:v>30.2136</c:v>
                </c:pt>
                <c:pt idx="1041">
                  <c:v>30.193899999999999</c:v>
                </c:pt>
                <c:pt idx="1042">
                  <c:v>30.936900000000001</c:v>
                </c:pt>
                <c:pt idx="1043">
                  <c:v>30.781099999999999</c:v>
                </c:pt>
                <c:pt idx="1044">
                  <c:v>30.845600000000001</c:v>
                </c:pt>
                <c:pt idx="1045">
                  <c:v>30.828800000000001</c:v>
                </c:pt>
                <c:pt idx="1046">
                  <c:v>30.7531</c:v>
                </c:pt>
                <c:pt idx="1047">
                  <c:v>30.866</c:v>
                </c:pt>
                <c:pt idx="1048">
                  <c:v>30.888400000000001</c:v>
                </c:pt>
                <c:pt idx="1049">
                  <c:v>30.931699999999999</c:v>
                </c:pt>
                <c:pt idx="1050">
                  <c:v>30.9727</c:v>
                </c:pt>
                <c:pt idx="1051">
                  <c:v>31.0488</c:v>
                </c:pt>
                <c:pt idx="1052">
                  <c:v>30.969899999999999</c:v>
                </c:pt>
                <c:pt idx="1053">
                  <c:v>30.488800000000001</c:v>
                </c:pt>
                <c:pt idx="1054">
                  <c:v>29.947800000000001</c:v>
                </c:pt>
                <c:pt idx="1055">
                  <c:v>29.8352</c:v>
                </c:pt>
                <c:pt idx="1056">
                  <c:v>29.412299999999998</c:v>
                </c:pt>
                <c:pt idx="1057">
                  <c:v>29.244800000000001</c:v>
                </c:pt>
                <c:pt idx="1058">
                  <c:v>29.186900000000001</c:v>
                </c:pt>
                <c:pt idx="1059">
                  <c:v>29.029599999999999</c:v>
                </c:pt>
                <c:pt idx="1060">
                  <c:v>28.936</c:v>
                </c:pt>
                <c:pt idx="1061">
                  <c:v>28.834199999999999</c:v>
                </c:pt>
                <c:pt idx="1062">
                  <c:v>28.773499999999999</c:v>
                </c:pt>
                <c:pt idx="1063">
                  <c:v>28.796199999999999</c:v>
                </c:pt>
                <c:pt idx="1064">
                  <c:v>28.8812</c:v>
                </c:pt>
                <c:pt idx="1065">
                  <c:v>28.9666</c:v>
                </c:pt>
                <c:pt idx="1066">
                  <c:v>29.904199999999999</c:v>
                </c:pt>
                <c:pt idx="1067">
                  <c:v>30.193200000000001</c:v>
                </c:pt>
                <c:pt idx="1068">
                  <c:v>30.337199999999999</c:v>
                </c:pt>
                <c:pt idx="1069">
                  <c:v>31.0868</c:v>
                </c:pt>
                <c:pt idx="1070">
                  <c:v>31.112200000000001</c:v>
                </c:pt>
                <c:pt idx="1071">
                  <c:v>31.0062</c:v>
                </c:pt>
                <c:pt idx="1072">
                  <c:v>30.9603</c:v>
                </c:pt>
                <c:pt idx="1073">
                  <c:v>30.828399999999998</c:v>
                </c:pt>
                <c:pt idx="1074">
                  <c:v>30.953399999999998</c:v>
                </c:pt>
                <c:pt idx="1075">
                  <c:v>30.867799999999999</c:v>
                </c:pt>
                <c:pt idx="1076">
                  <c:v>30.848400000000002</c:v>
                </c:pt>
                <c:pt idx="1077">
                  <c:v>31.191800000000001</c:v>
                </c:pt>
                <c:pt idx="1078">
                  <c:v>31.273399999999999</c:v>
                </c:pt>
                <c:pt idx="1079">
                  <c:v>31.3369</c:v>
                </c:pt>
                <c:pt idx="1080">
                  <c:v>31.379300000000001</c:v>
                </c:pt>
                <c:pt idx="1081">
                  <c:v>31.3843</c:v>
                </c:pt>
                <c:pt idx="1082">
                  <c:v>30.891500000000001</c:v>
                </c:pt>
                <c:pt idx="1083">
                  <c:v>30.767600000000002</c:v>
                </c:pt>
                <c:pt idx="1084">
                  <c:v>30.309000000000001</c:v>
                </c:pt>
                <c:pt idx="1085">
                  <c:v>30.380800000000001</c:v>
                </c:pt>
                <c:pt idx="1086">
                  <c:v>30.256699999999999</c:v>
                </c:pt>
                <c:pt idx="1087">
                  <c:v>30.255099999999999</c:v>
                </c:pt>
                <c:pt idx="1088">
                  <c:v>30.270900000000001</c:v>
                </c:pt>
                <c:pt idx="1089">
                  <c:v>30.274999999999999</c:v>
                </c:pt>
                <c:pt idx="1090">
                  <c:v>30.305599999999998</c:v>
                </c:pt>
                <c:pt idx="1091">
                  <c:v>30.592199999999998</c:v>
                </c:pt>
                <c:pt idx="1092">
                  <c:v>30.791599999999999</c:v>
                </c:pt>
                <c:pt idx="1093">
                  <c:v>30.8308</c:v>
                </c:pt>
                <c:pt idx="1094">
                  <c:v>30.785399999999999</c:v>
                </c:pt>
                <c:pt idx="1095">
                  <c:v>30.733699999999999</c:v>
                </c:pt>
                <c:pt idx="1096">
                  <c:v>30.699000000000002</c:v>
                </c:pt>
                <c:pt idx="1097">
                  <c:v>30.777699999999999</c:v>
                </c:pt>
                <c:pt idx="1098">
                  <c:v>30.8188</c:v>
                </c:pt>
                <c:pt idx="1099">
                  <c:v>30.893999999999998</c:v>
                </c:pt>
                <c:pt idx="1100">
                  <c:v>31.048200000000001</c:v>
                </c:pt>
                <c:pt idx="1101">
                  <c:v>31.0243</c:v>
                </c:pt>
                <c:pt idx="1102">
                  <c:v>30.848800000000001</c:v>
                </c:pt>
                <c:pt idx="1103">
                  <c:v>29.894500000000001</c:v>
                </c:pt>
                <c:pt idx="1104">
                  <c:v>29.693999999999999</c:v>
                </c:pt>
                <c:pt idx="1105">
                  <c:v>29.4268</c:v>
                </c:pt>
                <c:pt idx="1106">
                  <c:v>29.302</c:v>
                </c:pt>
                <c:pt idx="1107">
                  <c:v>29.3322</c:v>
                </c:pt>
                <c:pt idx="1108">
                  <c:v>29.3095</c:v>
                </c:pt>
                <c:pt idx="1109">
                  <c:v>29.212399999999999</c:v>
                </c:pt>
                <c:pt idx="1110">
                  <c:v>29.1524</c:v>
                </c:pt>
                <c:pt idx="1111">
                  <c:v>29.0992</c:v>
                </c:pt>
                <c:pt idx="1112">
                  <c:v>28.9742</c:v>
                </c:pt>
                <c:pt idx="1113">
                  <c:v>29.145399999999999</c:v>
                </c:pt>
                <c:pt idx="1114">
                  <c:v>29.1675</c:v>
                </c:pt>
                <c:pt idx="1115">
                  <c:v>29.2117</c:v>
                </c:pt>
                <c:pt idx="1116">
                  <c:v>30.245999999999999</c:v>
                </c:pt>
                <c:pt idx="1117">
                  <c:v>30.028300000000002</c:v>
                </c:pt>
                <c:pt idx="1118">
                  <c:v>31.0548</c:v>
                </c:pt>
                <c:pt idx="1119">
                  <c:v>31.116199999999999</c:v>
                </c:pt>
                <c:pt idx="1120">
                  <c:v>31.028500000000001</c:v>
                </c:pt>
                <c:pt idx="1121">
                  <c:v>30.9742</c:v>
                </c:pt>
                <c:pt idx="1122">
                  <c:v>30.980899999999998</c:v>
                </c:pt>
                <c:pt idx="1123">
                  <c:v>30.904299999999999</c:v>
                </c:pt>
                <c:pt idx="1124">
                  <c:v>30.9452</c:v>
                </c:pt>
                <c:pt idx="1125">
                  <c:v>30.589099999999998</c:v>
                </c:pt>
                <c:pt idx="1126">
                  <c:v>31.041499999999999</c:v>
                </c:pt>
                <c:pt idx="1127">
                  <c:v>31.173300000000001</c:v>
                </c:pt>
                <c:pt idx="1128">
                  <c:v>31.281400000000001</c:v>
                </c:pt>
                <c:pt idx="1129">
                  <c:v>31.335799999999999</c:v>
                </c:pt>
                <c:pt idx="1130">
                  <c:v>30.911100000000001</c:v>
                </c:pt>
                <c:pt idx="1131">
                  <c:v>30.791599999999999</c:v>
                </c:pt>
                <c:pt idx="1132">
                  <c:v>30.7057</c:v>
                </c:pt>
                <c:pt idx="1133">
                  <c:v>30.6252</c:v>
                </c:pt>
                <c:pt idx="1134">
                  <c:v>30.376100000000001</c:v>
                </c:pt>
                <c:pt idx="1135">
                  <c:v>30.273099999999999</c:v>
                </c:pt>
                <c:pt idx="1136">
                  <c:v>30.295100000000001</c:v>
                </c:pt>
                <c:pt idx="1137">
                  <c:v>30.303799999999999</c:v>
                </c:pt>
                <c:pt idx="1138">
                  <c:v>30.295500000000001</c:v>
                </c:pt>
                <c:pt idx="1139">
                  <c:v>30.270800000000001</c:v>
                </c:pt>
                <c:pt idx="1140">
                  <c:v>30.4556</c:v>
                </c:pt>
                <c:pt idx="1141">
                  <c:v>30.479199999999999</c:v>
                </c:pt>
                <c:pt idx="1142">
                  <c:v>30.601299999999998</c:v>
                </c:pt>
                <c:pt idx="1143">
                  <c:v>30.7852</c:v>
                </c:pt>
                <c:pt idx="1144">
                  <c:v>30.780799999999999</c:v>
                </c:pt>
                <c:pt idx="1145">
                  <c:v>30.703800000000001</c:v>
                </c:pt>
                <c:pt idx="1146">
                  <c:v>30.7197</c:v>
                </c:pt>
                <c:pt idx="1147">
                  <c:v>30.7531</c:v>
                </c:pt>
                <c:pt idx="1148">
                  <c:v>30.78</c:v>
                </c:pt>
                <c:pt idx="1149">
                  <c:v>30.849499999999999</c:v>
                </c:pt>
                <c:pt idx="1150">
                  <c:v>30.967500000000001</c:v>
                </c:pt>
                <c:pt idx="1151">
                  <c:v>30.991499999999998</c:v>
                </c:pt>
                <c:pt idx="1152">
                  <c:v>30.356999999999999</c:v>
                </c:pt>
                <c:pt idx="1153">
                  <c:v>29.860700000000001</c:v>
                </c:pt>
                <c:pt idx="1154">
                  <c:v>29.6814</c:v>
                </c:pt>
                <c:pt idx="1155">
                  <c:v>29.572199999999999</c:v>
                </c:pt>
                <c:pt idx="1156">
                  <c:v>29.455500000000001</c:v>
                </c:pt>
                <c:pt idx="1157">
                  <c:v>29.4635</c:v>
                </c:pt>
                <c:pt idx="1158">
                  <c:v>29.414300000000001</c:v>
                </c:pt>
                <c:pt idx="1159">
                  <c:v>29.263500000000001</c:v>
                </c:pt>
                <c:pt idx="1160">
                  <c:v>29.263100000000001</c:v>
                </c:pt>
                <c:pt idx="1161">
                  <c:v>29.241299999999999</c:v>
                </c:pt>
                <c:pt idx="1162">
                  <c:v>29.3583</c:v>
                </c:pt>
                <c:pt idx="1163">
                  <c:v>29.304500000000001</c:v>
                </c:pt>
                <c:pt idx="1164">
                  <c:v>29.449300000000001</c:v>
                </c:pt>
                <c:pt idx="1165">
                  <c:v>30.218599999999999</c:v>
                </c:pt>
                <c:pt idx="1166">
                  <c:v>30.131799999999998</c:v>
                </c:pt>
                <c:pt idx="1167">
                  <c:v>31.157499999999999</c:v>
                </c:pt>
                <c:pt idx="1168">
                  <c:v>31.221900000000002</c:v>
                </c:pt>
                <c:pt idx="1169">
                  <c:v>30.900500000000001</c:v>
                </c:pt>
                <c:pt idx="1170">
                  <c:v>31.0185</c:v>
                </c:pt>
                <c:pt idx="1171">
                  <c:v>30.962599999999998</c:v>
                </c:pt>
                <c:pt idx="1172">
                  <c:v>30.952200000000001</c:v>
                </c:pt>
                <c:pt idx="1173">
                  <c:v>30.935500000000001</c:v>
                </c:pt>
                <c:pt idx="1174">
                  <c:v>30.909099999999999</c:v>
                </c:pt>
                <c:pt idx="1175">
                  <c:v>30.886399999999998</c:v>
                </c:pt>
                <c:pt idx="1176">
                  <c:v>30.970600000000001</c:v>
                </c:pt>
                <c:pt idx="1177">
                  <c:v>31.3064</c:v>
                </c:pt>
                <c:pt idx="1178">
                  <c:v>31.301200000000001</c:v>
                </c:pt>
                <c:pt idx="1179">
                  <c:v>31.303999999999998</c:v>
                </c:pt>
                <c:pt idx="1180">
                  <c:v>30.566800000000001</c:v>
                </c:pt>
                <c:pt idx="1181">
                  <c:v>30.6159</c:v>
                </c:pt>
                <c:pt idx="1182">
                  <c:v>30.6233</c:v>
                </c:pt>
                <c:pt idx="1183">
                  <c:v>30.369399999999999</c:v>
                </c:pt>
                <c:pt idx="1184">
                  <c:v>30.329499999999999</c:v>
                </c:pt>
                <c:pt idx="1185">
                  <c:v>30.354800000000001</c:v>
                </c:pt>
                <c:pt idx="1186">
                  <c:v>30.410799999999998</c:v>
                </c:pt>
                <c:pt idx="1187">
                  <c:v>30.409800000000001</c:v>
                </c:pt>
                <c:pt idx="1188">
                  <c:v>30.3017</c:v>
                </c:pt>
                <c:pt idx="1189">
                  <c:v>30.220500000000001</c:v>
                </c:pt>
                <c:pt idx="1190">
                  <c:v>30.388500000000001</c:v>
                </c:pt>
                <c:pt idx="1191">
                  <c:v>30.516300000000001</c:v>
                </c:pt>
                <c:pt idx="1192">
                  <c:v>30.475999999999999</c:v>
                </c:pt>
                <c:pt idx="1193">
                  <c:v>30.716999999999999</c:v>
                </c:pt>
                <c:pt idx="1194">
                  <c:v>30.741900000000001</c:v>
                </c:pt>
                <c:pt idx="1195">
                  <c:v>30.6812</c:v>
                </c:pt>
                <c:pt idx="1196">
                  <c:v>30.701599999999999</c:v>
                </c:pt>
                <c:pt idx="1197">
                  <c:v>30.764099999999999</c:v>
                </c:pt>
                <c:pt idx="1198">
                  <c:v>30.8111</c:v>
                </c:pt>
                <c:pt idx="1199">
                  <c:v>30.813500000000001</c:v>
                </c:pt>
                <c:pt idx="1200">
                  <c:v>30.617799999999999</c:v>
                </c:pt>
                <c:pt idx="1201">
                  <c:v>30.773800000000001</c:v>
                </c:pt>
                <c:pt idx="1202">
                  <c:v>29.733899999999998</c:v>
                </c:pt>
                <c:pt idx="1203">
                  <c:v>29.7103</c:v>
                </c:pt>
                <c:pt idx="1204">
                  <c:v>29.528700000000001</c:v>
                </c:pt>
                <c:pt idx="1205">
                  <c:v>29.4681</c:v>
                </c:pt>
                <c:pt idx="1206">
                  <c:v>29.4466</c:v>
                </c:pt>
                <c:pt idx="1207">
                  <c:v>29.394100000000002</c:v>
                </c:pt>
                <c:pt idx="1208">
                  <c:v>29.333500000000001</c:v>
                </c:pt>
                <c:pt idx="1209">
                  <c:v>29.261700000000001</c:v>
                </c:pt>
                <c:pt idx="1210">
                  <c:v>29.1907</c:v>
                </c:pt>
                <c:pt idx="1211">
                  <c:v>29.1615</c:v>
                </c:pt>
                <c:pt idx="1212">
                  <c:v>29.186599999999999</c:v>
                </c:pt>
                <c:pt idx="1213">
                  <c:v>29.4267</c:v>
                </c:pt>
                <c:pt idx="1214">
                  <c:v>29.923999999999999</c:v>
                </c:pt>
                <c:pt idx="1215">
                  <c:v>30.244</c:v>
                </c:pt>
                <c:pt idx="1216">
                  <c:v>30.849799999999998</c:v>
                </c:pt>
                <c:pt idx="1217">
                  <c:v>31.137</c:v>
                </c:pt>
                <c:pt idx="1218">
                  <c:v>31.175699999999999</c:v>
                </c:pt>
                <c:pt idx="1219">
                  <c:v>30.916799999999999</c:v>
                </c:pt>
                <c:pt idx="1220">
                  <c:v>30.952999999999999</c:v>
                </c:pt>
                <c:pt idx="1221">
                  <c:v>30.898</c:v>
                </c:pt>
                <c:pt idx="1222">
                  <c:v>31.001000000000001</c:v>
                </c:pt>
                <c:pt idx="1223">
                  <c:v>30.7943</c:v>
                </c:pt>
                <c:pt idx="1224">
                  <c:v>30.819099999999999</c:v>
                </c:pt>
                <c:pt idx="1225">
                  <c:v>31.066500000000001</c:v>
                </c:pt>
                <c:pt idx="1226">
                  <c:v>31.2271</c:v>
                </c:pt>
                <c:pt idx="1227">
                  <c:v>31.328499999999998</c:v>
                </c:pt>
                <c:pt idx="1228">
                  <c:v>31.366700000000002</c:v>
                </c:pt>
                <c:pt idx="1229">
                  <c:v>31.3155</c:v>
                </c:pt>
                <c:pt idx="1230">
                  <c:v>30.680900000000001</c:v>
                </c:pt>
                <c:pt idx="1231">
                  <c:v>30.794699999999999</c:v>
                </c:pt>
                <c:pt idx="1232">
                  <c:v>30.423300000000001</c:v>
                </c:pt>
                <c:pt idx="1233">
                  <c:v>30.297000000000001</c:v>
                </c:pt>
                <c:pt idx="1234">
                  <c:v>30.314699999999998</c:v>
                </c:pt>
                <c:pt idx="1235">
                  <c:v>30.378799999999998</c:v>
                </c:pt>
                <c:pt idx="1236">
                  <c:v>30.316299999999998</c:v>
                </c:pt>
                <c:pt idx="1237">
                  <c:v>30.230599999999999</c:v>
                </c:pt>
                <c:pt idx="1238">
                  <c:v>30.189599999999999</c:v>
                </c:pt>
                <c:pt idx="1239">
                  <c:v>30.222000000000001</c:v>
                </c:pt>
                <c:pt idx="1240">
                  <c:v>30.396899999999999</c:v>
                </c:pt>
                <c:pt idx="1241">
                  <c:v>30.437799999999999</c:v>
                </c:pt>
                <c:pt idx="1242">
                  <c:v>30.716200000000001</c:v>
                </c:pt>
                <c:pt idx="1243">
                  <c:v>30.756399999999999</c:v>
                </c:pt>
                <c:pt idx="1244">
                  <c:v>30.751000000000001</c:v>
                </c:pt>
                <c:pt idx="1245">
                  <c:v>30.720800000000001</c:v>
                </c:pt>
                <c:pt idx="1246">
                  <c:v>30.692299999999999</c:v>
                </c:pt>
                <c:pt idx="1247">
                  <c:v>30.715800000000002</c:v>
                </c:pt>
                <c:pt idx="1248">
                  <c:v>30.748100000000001</c:v>
                </c:pt>
                <c:pt idx="1249">
                  <c:v>31.094999999999999</c:v>
                </c:pt>
                <c:pt idx="1250">
                  <c:v>30.771899999999999</c:v>
                </c:pt>
                <c:pt idx="1251">
                  <c:v>30.548400000000001</c:v>
                </c:pt>
                <c:pt idx="1252">
                  <c:v>29.701799999999999</c:v>
                </c:pt>
                <c:pt idx="1253">
                  <c:v>29.6082</c:v>
                </c:pt>
                <c:pt idx="1254">
                  <c:v>29.563099999999999</c:v>
                </c:pt>
                <c:pt idx="1255">
                  <c:v>29.433599999999998</c:v>
                </c:pt>
                <c:pt idx="1256">
                  <c:v>29.413599999999999</c:v>
                </c:pt>
                <c:pt idx="1257">
                  <c:v>29.328299999999999</c:v>
                </c:pt>
                <c:pt idx="1258">
                  <c:v>29.267299999999999</c:v>
                </c:pt>
                <c:pt idx="1259">
                  <c:v>29.198799999999999</c:v>
                </c:pt>
                <c:pt idx="1260">
                  <c:v>29.126799999999999</c:v>
                </c:pt>
                <c:pt idx="1261">
                  <c:v>29.215800000000002</c:v>
                </c:pt>
                <c:pt idx="1262">
                  <c:v>29.2667</c:v>
                </c:pt>
                <c:pt idx="1263">
                  <c:v>29.308399999999999</c:v>
                </c:pt>
                <c:pt idx="1264">
                  <c:v>30.097899999999999</c:v>
                </c:pt>
                <c:pt idx="1265">
                  <c:v>30.247599999999998</c:v>
                </c:pt>
                <c:pt idx="1266">
                  <c:v>31.255099999999999</c:v>
                </c:pt>
                <c:pt idx="1267">
                  <c:v>31.1343</c:v>
                </c:pt>
                <c:pt idx="1268">
                  <c:v>31.023</c:v>
                </c:pt>
                <c:pt idx="1269">
                  <c:v>31.1557</c:v>
                </c:pt>
                <c:pt idx="1270">
                  <c:v>30.906500000000001</c:v>
                </c:pt>
                <c:pt idx="1271">
                  <c:v>31.085999999999999</c:v>
                </c:pt>
                <c:pt idx="1272">
                  <c:v>31.044</c:v>
                </c:pt>
                <c:pt idx="1273">
                  <c:v>30.948499999999999</c:v>
                </c:pt>
                <c:pt idx="1274">
                  <c:v>31.097799999999999</c:v>
                </c:pt>
                <c:pt idx="1275">
                  <c:v>31.307500000000001</c:v>
                </c:pt>
                <c:pt idx="1276">
                  <c:v>31.488099999999999</c:v>
                </c:pt>
                <c:pt idx="1277">
                  <c:v>31.538</c:v>
                </c:pt>
                <c:pt idx="1278">
                  <c:v>31.549900000000001</c:v>
                </c:pt>
                <c:pt idx="1279">
                  <c:v>31.052399999999999</c:v>
                </c:pt>
                <c:pt idx="1280">
                  <c:v>30.946400000000001</c:v>
                </c:pt>
                <c:pt idx="1281">
                  <c:v>30.268599999999999</c:v>
                </c:pt>
                <c:pt idx="1282">
                  <c:v>30.305900000000001</c:v>
                </c:pt>
                <c:pt idx="1283">
                  <c:v>30.389500000000002</c:v>
                </c:pt>
                <c:pt idx="1284">
                  <c:v>30.397200000000002</c:v>
                </c:pt>
                <c:pt idx="1285">
                  <c:v>30.311699999999998</c:v>
                </c:pt>
                <c:pt idx="1286">
                  <c:v>29.912600000000001</c:v>
                </c:pt>
                <c:pt idx="1287">
                  <c:v>29.9422</c:v>
                </c:pt>
                <c:pt idx="1288">
                  <c:v>29.915199999999999</c:v>
                </c:pt>
                <c:pt idx="1289">
                  <c:v>29.9786</c:v>
                </c:pt>
                <c:pt idx="1290">
                  <c:v>30.158100000000001</c:v>
                </c:pt>
                <c:pt idx="1291">
                  <c:v>30.3035</c:v>
                </c:pt>
                <c:pt idx="1292">
                  <c:v>30.2606</c:v>
                </c:pt>
                <c:pt idx="1293">
                  <c:v>30.688199999999998</c:v>
                </c:pt>
                <c:pt idx="1294">
                  <c:v>30.8903</c:v>
                </c:pt>
                <c:pt idx="1295">
                  <c:v>30.969100000000001</c:v>
                </c:pt>
                <c:pt idx="1296">
                  <c:v>30.9297</c:v>
                </c:pt>
                <c:pt idx="1297">
                  <c:v>31.162700000000001</c:v>
                </c:pt>
                <c:pt idx="1298">
                  <c:v>31.213000000000001</c:v>
                </c:pt>
                <c:pt idx="1299">
                  <c:v>31.185099999999998</c:v>
                </c:pt>
                <c:pt idx="1300">
                  <c:v>31.037199999999999</c:v>
                </c:pt>
                <c:pt idx="1301">
                  <c:v>30.797899999999998</c:v>
                </c:pt>
                <c:pt idx="1302">
                  <c:v>29.543700000000001</c:v>
                </c:pt>
                <c:pt idx="1303">
                  <c:v>29.505600000000001</c:v>
                </c:pt>
                <c:pt idx="1304">
                  <c:v>29.4436</c:v>
                </c:pt>
                <c:pt idx="1305">
                  <c:v>29.311599999999999</c:v>
                </c:pt>
                <c:pt idx="1306">
                  <c:v>29.244800000000001</c:v>
                </c:pt>
                <c:pt idx="1307">
                  <c:v>29.1174</c:v>
                </c:pt>
                <c:pt idx="1308">
                  <c:v>29.115600000000001</c:v>
                </c:pt>
                <c:pt idx="1309">
                  <c:v>29.122599999999998</c:v>
                </c:pt>
                <c:pt idx="1310">
                  <c:v>29.071899999999999</c:v>
                </c:pt>
                <c:pt idx="1311">
                  <c:v>29.085599999999999</c:v>
                </c:pt>
                <c:pt idx="1312">
                  <c:v>29.125699999999998</c:v>
                </c:pt>
                <c:pt idx="1313">
                  <c:v>29.808800000000002</c:v>
                </c:pt>
                <c:pt idx="1314">
                  <c:v>30.226900000000001</c:v>
                </c:pt>
                <c:pt idx="1315">
                  <c:v>30.2697</c:v>
                </c:pt>
                <c:pt idx="1316">
                  <c:v>30.947399999999998</c:v>
                </c:pt>
                <c:pt idx="1317">
                  <c:v>31.177299999999999</c:v>
                </c:pt>
                <c:pt idx="1318">
                  <c:v>31.193100000000001</c:v>
                </c:pt>
                <c:pt idx="1319">
                  <c:v>30.9907</c:v>
                </c:pt>
                <c:pt idx="1320">
                  <c:v>31.113600000000002</c:v>
                </c:pt>
                <c:pt idx="1321">
                  <c:v>31.1083</c:v>
                </c:pt>
                <c:pt idx="1322">
                  <c:v>31.010400000000001</c:v>
                </c:pt>
                <c:pt idx="1323">
                  <c:v>31.516100000000002</c:v>
                </c:pt>
                <c:pt idx="1324">
                  <c:v>31.529800000000002</c:v>
                </c:pt>
                <c:pt idx="1325">
                  <c:v>31.563700000000001</c:v>
                </c:pt>
                <c:pt idx="1326">
                  <c:v>31.563800000000001</c:v>
                </c:pt>
                <c:pt idx="1327">
                  <c:v>31.567699999999999</c:v>
                </c:pt>
                <c:pt idx="1328">
                  <c:v>31.524799999999999</c:v>
                </c:pt>
                <c:pt idx="1329">
                  <c:v>31.078700000000001</c:v>
                </c:pt>
                <c:pt idx="1330">
                  <c:v>30.309799999999999</c:v>
                </c:pt>
                <c:pt idx="1331">
                  <c:v>30.317900000000002</c:v>
                </c:pt>
                <c:pt idx="1332">
                  <c:v>30.483599999999999</c:v>
                </c:pt>
                <c:pt idx="1333">
                  <c:v>30.569099999999999</c:v>
                </c:pt>
                <c:pt idx="1334">
                  <c:v>30.1175</c:v>
                </c:pt>
                <c:pt idx="1335">
                  <c:v>30.02</c:v>
                </c:pt>
                <c:pt idx="1336">
                  <c:v>29.8367</c:v>
                </c:pt>
                <c:pt idx="1337">
                  <c:v>29.729500000000002</c:v>
                </c:pt>
                <c:pt idx="1338">
                  <c:v>29.6419</c:v>
                </c:pt>
                <c:pt idx="1339">
                  <c:v>30.0047</c:v>
                </c:pt>
                <c:pt idx="1340">
                  <c:v>29.9467</c:v>
                </c:pt>
                <c:pt idx="1341">
                  <c:v>30.237300000000001</c:v>
                </c:pt>
                <c:pt idx="1342">
                  <c:v>30.308900000000001</c:v>
                </c:pt>
                <c:pt idx="1343">
                  <c:v>30.8828</c:v>
                </c:pt>
                <c:pt idx="1344">
                  <c:v>31.045100000000001</c:v>
                </c:pt>
                <c:pt idx="1345">
                  <c:v>31.0581</c:v>
                </c:pt>
                <c:pt idx="1346">
                  <c:v>31.0684</c:v>
                </c:pt>
                <c:pt idx="1347">
                  <c:v>31.139299999999999</c:v>
                </c:pt>
                <c:pt idx="1348">
                  <c:v>31.157299999999999</c:v>
                </c:pt>
                <c:pt idx="1349">
                  <c:v>31.152899999999999</c:v>
                </c:pt>
                <c:pt idx="1350">
                  <c:v>31.049800000000001</c:v>
                </c:pt>
                <c:pt idx="1351">
                  <c:v>31.102699999999999</c:v>
                </c:pt>
                <c:pt idx="1352">
                  <c:v>30.2334</c:v>
                </c:pt>
                <c:pt idx="1353">
                  <c:v>29.547000000000001</c:v>
                </c:pt>
                <c:pt idx="1354">
                  <c:v>29.5259</c:v>
                </c:pt>
                <c:pt idx="1355">
                  <c:v>29.567399999999999</c:v>
                </c:pt>
                <c:pt idx="1356">
                  <c:v>29.376300000000001</c:v>
                </c:pt>
                <c:pt idx="1357">
                  <c:v>29.294</c:v>
                </c:pt>
                <c:pt idx="1358">
                  <c:v>29.289100000000001</c:v>
                </c:pt>
                <c:pt idx="1359">
                  <c:v>29.178699999999999</c:v>
                </c:pt>
                <c:pt idx="1360">
                  <c:v>29.1891</c:v>
                </c:pt>
                <c:pt idx="1361">
                  <c:v>29.372800000000002</c:v>
                </c:pt>
                <c:pt idx="1362">
                  <c:v>30.070499999999999</c:v>
                </c:pt>
                <c:pt idx="1363">
                  <c:v>30.2621</c:v>
                </c:pt>
                <c:pt idx="1364">
                  <c:v>30.236599999999999</c:v>
                </c:pt>
                <c:pt idx="1365">
                  <c:v>30.213000000000001</c:v>
                </c:pt>
                <c:pt idx="1366">
                  <c:v>30.259599999999999</c:v>
                </c:pt>
                <c:pt idx="1367">
                  <c:v>31.023199999999999</c:v>
                </c:pt>
                <c:pt idx="1368">
                  <c:v>30.9053</c:v>
                </c:pt>
                <c:pt idx="1369">
                  <c:v>31.159199999999998</c:v>
                </c:pt>
                <c:pt idx="1370">
                  <c:v>31.223199999999999</c:v>
                </c:pt>
                <c:pt idx="1371">
                  <c:v>31.286100000000001</c:v>
                </c:pt>
                <c:pt idx="1372">
                  <c:v>31.167300000000001</c:v>
                </c:pt>
                <c:pt idx="1373">
                  <c:v>31.132999999999999</c:v>
                </c:pt>
                <c:pt idx="1374">
                  <c:v>31.1477</c:v>
                </c:pt>
                <c:pt idx="1375">
                  <c:v>31.446400000000001</c:v>
                </c:pt>
                <c:pt idx="1376">
                  <c:v>31.525099999999998</c:v>
                </c:pt>
                <c:pt idx="1377">
                  <c:v>31.520900000000001</c:v>
                </c:pt>
                <c:pt idx="1378">
                  <c:v>30.9117</c:v>
                </c:pt>
                <c:pt idx="1379">
                  <c:v>30.127800000000001</c:v>
                </c:pt>
                <c:pt idx="1380">
                  <c:v>30.295000000000002</c:v>
                </c:pt>
                <c:pt idx="1381">
                  <c:v>30.625399999999999</c:v>
                </c:pt>
                <c:pt idx="1382">
                  <c:v>30.368400000000001</c:v>
                </c:pt>
                <c:pt idx="1383">
                  <c:v>30.302700000000002</c:v>
                </c:pt>
                <c:pt idx="1384">
                  <c:v>29.978999999999999</c:v>
                </c:pt>
                <c:pt idx="1385">
                  <c:v>29.651399999999999</c:v>
                </c:pt>
                <c:pt idx="1386">
                  <c:v>29.619199999999999</c:v>
                </c:pt>
                <c:pt idx="1387">
                  <c:v>29.491199999999999</c:v>
                </c:pt>
                <c:pt idx="1388">
                  <c:v>30.0716</c:v>
                </c:pt>
                <c:pt idx="1389">
                  <c:v>29.889500000000002</c:v>
                </c:pt>
                <c:pt idx="1390">
                  <c:v>29.741499999999998</c:v>
                </c:pt>
                <c:pt idx="1391">
                  <c:v>30.182600000000001</c:v>
                </c:pt>
                <c:pt idx="1392">
                  <c:v>30.302800000000001</c:v>
                </c:pt>
                <c:pt idx="1393">
                  <c:v>30.774000000000001</c:v>
                </c:pt>
                <c:pt idx="1394">
                  <c:v>31.236899999999999</c:v>
                </c:pt>
                <c:pt idx="1395">
                  <c:v>31.244299999999999</c:v>
                </c:pt>
                <c:pt idx="1396">
                  <c:v>31.250699999999998</c:v>
                </c:pt>
                <c:pt idx="1397">
                  <c:v>31.264500000000002</c:v>
                </c:pt>
                <c:pt idx="1398">
                  <c:v>31.257100000000001</c:v>
                </c:pt>
                <c:pt idx="1399">
                  <c:v>31.2378</c:v>
                </c:pt>
                <c:pt idx="1400">
                  <c:v>31.238099999999999</c:v>
                </c:pt>
                <c:pt idx="1401">
                  <c:v>31.2376</c:v>
                </c:pt>
                <c:pt idx="1402">
                  <c:v>31.183399999999999</c:v>
                </c:pt>
                <c:pt idx="1403">
                  <c:v>30.899100000000001</c:v>
                </c:pt>
                <c:pt idx="1404">
                  <c:v>29.6999</c:v>
                </c:pt>
                <c:pt idx="1405">
                  <c:v>29.529599999999999</c:v>
                </c:pt>
                <c:pt idx="1406">
                  <c:v>29.5944</c:v>
                </c:pt>
                <c:pt idx="1407">
                  <c:v>29.586600000000001</c:v>
                </c:pt>
                <c:pt idx="1408">
                  <c:v>29.596800000000002</c:v>
                </c:pt>
                <c:pt idx="1409">
                  <c:v>29.4819</c:v>
                </c:pt>
                <c:pt idx="1410">
                  <c:v>29.428999999999998</c:v>
                </c:pt>
                <c:pt idx="1411">
                  <c:v>30.568999999999999</c:v>
                </c:pt>
                <c:pt idx="1412">
                  <c:v>30.551200000000001</c:v>
                </c:pt>
                <c:pt idx="1413">
                  <c:v>30.637</c:v>
                </c:pt>
                <c:pt idx="1414">
                  <c:v>30.559699999999999</c:v>
                </c:pt>
                <c:pt idx="1415">
                  <c:v>30.497</c:v>
                </c:pt>
                <c:pt idx="1416">
                  <c:v>30.398</c:v>
                </c:pt>
                <c:pt idx="1417">
                  <c:v>30.389700000000001</c:v>
                </c:pt>
                <c:pt idx="1418">
                  <c:v>30.940899999999999</c:v>
                </c:pt>
                <c:pt idx="1419">
                  <c:v>31.3125</c:v>
                </c:pt>
                <c:pt idx="1420">
                  <c:v>31.459399999999999</c:v>
                </c:pt>
                <c:pt idx="1421">
                  <c:v>31.489899999999999</c:v>
                </c:pt>
                <c:pt idx="1422">
                  <c:v>31.4071</c:v>
                </c:pt>
                <c:pt idx="1423">
                  <c:v>31.423999999999999</c:v>
                </c:pt>
                <c:pt idx="1424">
                  <c:v>31.4665</c:v>
                </c:pt>
                <c:pt idx="1425">
                  <c:v>31.445599999999999</c:v>
                </c:pt>
                <c:pt idx="1426">
                  <c:v>31.4757</c:v>
                </c:pt>
                <c:pt idx="1427">
                  <c:v>30.221699999999998</c:v>
                </c:pt>
                <c:pt idx="1428">
                  <c:v>29.9466</c:v>
                </c:pt>
                <c:pt idx="1429">
                  <c:v>30.2668</c:v>
                </c:pt>
                <c:pt idx="1430">
                  <c:v>30.198</c:v>
                </c:pt>
                <c:pt idx="1431">
                  <c:v>30.273299999999999</c:v>
                </c:pt>
                <c:pt idx="1432">
                  <c:v>30.084800000000001</c:v>
                </c:pt>
                <c:pt idx="1433">
                  <c:v>29.558499999999999</c:v>
                </c:pt>
                <c:pt idx="1434">
                  <c:v>29.452100000000002</c:v>
                </c:pt>
                <c:pt idx="1435">
                  <c:v>29.407299999999999</c:v>
                </c:pt>
                <c:pt idx="1436">
                  <c:v>29.4039</c:v>
                </c:pt>
                <c:pt idx="1437">
                  <c:v>29.4404</c:v>
                </c:pt>
                <c:pt idx="1438">
                  <c:v>29.581700000000001</c:v>
                </c:pt>
                <c:pt idx="1439">
                  <c:v>29.5427</c:v>
                </c:pt>
                <c:pt idx="1440">
                  <c:v>29.5229</c:v>
                </c:pt>
                <c:pt idx="1441">
                  <c:v>30.423200000000001</c:v>
                </c:pt>
                <c:pt idx="1442">
                  <c:v>30.414300000000001</c:v>
                </c:pt>
                <c:pt idx="1443">
                  <c:v>30.823899999999998</c:v>
                </c:pt>
                <c:pt idx="1444">
                  <c:v>31.173500000000001</c:v>
                </c:pt>
                <c:pt idx="1445">
                  <c:v>31.297499999999999</c:v>
                </c:pt>
                <c:pt idx="1446">
                  <c:v>31.200800000000001</c:v>
                </c:pt>
                <c:pt idx="1447">
                  <c:v>31.1309</c:v>
                </c:pt>
                <c:pt idx="1448">
                  <c:v>31.028400000000001</c:v>
                </c:pt>
                <c:pt idx="1449">
                  <c:v>31.141300000000001</c:v>
                </c:pt>
                <c:pt idx="1450">
                  <c:v>31.175599999999999</c:v>
                </c:pt>
                <c:pt idx="1451">
                  <c:v>31.2073</c:v>
                </c:pt>
                <c:pt idx="1452">
                  <c:v>31.232199999999999</c:v>
                </c:pt>
                <c:pt idx="1453">
                  <c:v>31.249600000000001</c:v>
                </c:pt>
                <c:pt idx="1454">
                  <c:v>30.793900000000001</c:v>
                </c:pt>
                <c:pt idx="1455">
                  <c:v>29.8367</c:v>
                </c:pt>
                <c:pt idx="1456">
                  <c:v>29.764299999999999</c:v>
                </c:pt>
                <c:pt idx="1457">
                  <c:v>29.703199999999999</c:v>
                </c:pt>
                <c:pt idx="1458">
                  <c:v>29.661200000000001</c:v>
                </c:pt>
                <c:pt idx="1459">
                  <c:v>29.803799999999999</c:v>
                </c:pt>
                <c:pt idx="1460">
                  <c:v>29.6251</c:v>
                </c:pt>
                <c:pt idx="1461">
                  <c:v>30.802700000000002</c:v>
                </c:pt>
                <c:pt idx="1462">
                  <c:v>30.833100000000002</c:v>
                </c:pt>
                <c:pt idx="1463">
                  <c:v>30.7956</c:v>
                </c:pt>
                <c:pt idx="1464">
                  <c:v>30.680299999999999</c:v>
                </c:pt>
                <c:pt idx="1465">
                  <c:v>30.464200000000002</c:v>
                </c:pt>
                <c:pt idx="1466">
                  <c:v>30.615200000000002</c:v>
                </c:pt>
                <c:pt idx="1467">
                  <c:v>30.699400000000001</c:v>
                </c:pt>
                <c:pt idx="1468">
                  <c:v>30.4178</c:v>
                </c:pt>
                <c:pt idx="1469">
                  <c:v>31.104500000000002</c:v>
                </c:pt>
                <c:pt idx="1470">
                  <c:v>31.320699999999999</c:v>
                </c:pt>
                <c:pt idx="1471">
                  <c:v>31.441099999999999</c:v>
                </c:pt>
                <c:pt idx="1472">
                  <c:v>31.506499999999999</c:v>
                </c:pt>
                <c:pt idx="1473">
                  <c:v>31.517900000000001</c:v>
                </c:pt>
                <c:pt idx="1474">
                  <c:v>31.533200000000001</c:v>
                </c:pt>
                <c:pt idx="1475">
                  <c:v>31.525300000000001</c:v>
                </c:pt>
                <c:pt idx="1476">
                  <c:v>31.5106</c:v>
                </c:pt>
                <c:pt idx="1477">
                  <c:v>30.3644</c:v>
                </c:pt>
                <c:pt idx="1478">
                  <c:v>29.853100000000001</c:v>
                </c:pt>
                <c:pt idx="1479">
                  <c:v>29.765000000000001</c:v>
                </c:pt>
                <c:pt idx="1480">
                  <c:v>29.8</c:v>
                </c:pt>
                <c:pt idx="1481">
                  <c:v>29.478899999999999</c:v>
                </c:pt>
                <c:pt idx="1482">
                  <c:v>29.5062</c:v>
                </c:pt>
                <c:pt idx="1483">
                  <c:v>29.342099999999999</c:v>
                </c:pt>
                <c:pt idx="1484">
                  <c:v>29.312999999999999</c:v>
                </c:pt>
                <c:pt idx="1485">
                  <c:v>29.2148</c:v>
                </c:pt>
                <c:pt idx="1486">
                  <c:v>29.0626</c:v>
                </c:pt>
                <c:pt idx="1487">
                  <c:v>29.008700000000001</c:v>
                </c:pt>
                <c:pt idx="1488">
                  <c:v>29.041799999999999</c:v>
                </c:pt>
                <c:pt idx="1489">
                  <c:v>29.329699999999999</c:v>
                </c:pt>
                <c:pt idx="1490">
                  <c:v>30.035699999999999</c:v>
                </c:pt>
                <c:pt idx="1491">
                  <c:v>30.296099999999999</c:v>
                </c:pt>
                <c:pt idx="1492">
                  <c:v>30.3079</c:v>
                </c:pt>
                <c:pt idx="1493">
                  <c:v>30.7837</c:v>
                </c:pt>
                <c:pt idx="1494">
                  <c:v>30.830300000000001</c:v>
                </c:pt>
                <c:pt idx="1495">
                  <c:v>31.078600000000002</c:v>
                </c:pt>
                <c:pt idx="1496">
                  <c:v>30.925899999999999</c:v>
                </c:pt>
                <c:pt idx="1497">
                  <c:v>30.950500000000002</c:v>
                </c:pt>
                <c:pt idx="1498">
                  <c:v>31.018699999999999</c:v>
                </c:pt>
                <c:pt idx="1499">
                  <c:v>31.088899999999999</c:v>
                </c:pt>
                <c:pt idx="1500">
                  <c:v>31.1325</c:v>
                </c:pt>
                <c:pt idx="1501">
                  <c:v>31.222999999999999</c:v>
                </c:pt>
                <c:pt idx="1502">
                  <c:v>31.2437</c:v>
                </c:pt>
                <c:pt idx="1503">
                  <c:v>31.265799999999999</c:v>
                </c:pt>
                <c:pt idx="1504">
                  <c:v>31.252300000000002</c:v>
                </c:pt>
                <c:pt idx="1505">
                  <c:v>31.2164</c:v>
                </c:pt>
                <c:pt idx="1506">
                  <c:v>29.977699999999999</c:v>
                </c:pt>
                <c:pt idx="1507">
                  <c:v>29.837399999999999</c:v>
                </c:pt>
                <c:pt idx="1508">
                  <c:v>29.723800000000001</c:v>
                </c:pt>
                <c:pt idx="1509">
                  <c:v>29.7911</c:v>
                </c:pt>
                <c:pt idx="1510">
                  <c:v>30.014099999999999</c:v>
                </c:pt>
                <c:pt idx="1511">
                  <c:v>30.007899999999999</c:v>
                </c:pt>
                <c:pt idx="1512">
                  <c:v>30.767499999999998</c:v>
                </c:pt>
                <c:pt idx="1513">
                  <c:v>30.8308</c:v>
                </c:pt>
                <c:pt idx="1514">
                  <c:v>30.837</c:v>
                </c:pt>
                <c:pt idx="1515">
                  <c:v>30.837</c:v>
                </c:pt>
                <c:pt idx="1516">
                  <c:v>30.5639</c:v>
                </c:pt>
                <c:pt idx="1517">
                  <c:v>30.680900000000001</c:v>
                </c:pt>
                <c:pt idx="1518">
                  <c:v>30.8994</c:v>
                </c:pt>
                <c:pt idx="1519">
                  <c:v>30.505600000000001</c:v>
                </c:pt>
                <c:pt idx="1520">
                  <c:v>31.154</c:v>
                </c:pt>
                <c:pt idx="1521">
                  <c:v>31.317599999999999</c:v>
                </c:pt>
                <c:pt idx="1522">
                  <c:v>31.430299999999999</c:v>
                </c:pt>
                <c:pt idx="1523">
                  <c:v>31.412800000000001</c:v>
                </c:pt>
                <c:pt idx="1524">
                  <c:v>31.449400000000001</c:v>
                </c:pt>
                <c:pt idx="1525">
                  <c:v>31.184899999999999</c:v>
                </c:pt>
                <c:pt idx="1526">
                  <c:v>31.103300000000001</c:v>
                </c:pt>
                <c:pt idx="1527">
                  <c:v>30.8247</c:v>
                </c:pt>
                <c:pt idx="1528">
                  <c:v>30.082000000000001</c:v>
                </c:pt>
                <c:pt idx="1529">
                  <c:v>29.9621</c:v>
                </c:pt>
                <c:pt idx="1530">
                  <c:v>29.7819</c:v>
                </c:pt>
                <c:pt idx="1531">
                  <c:v>29.680800000000001</c:v>
                </c:pt>
                <c:pt idx="1532">
                  <c:v>29.3429</c:v>
                </c:pt>
                <c:pt idx="1533">
                  <c:v>29.268799999999999</c:v>
                </c:pt>
                <c:pt idx="1534">
                  <c:v>29.270600000000002</c:v>
                </c:pt>
                <c:pt idx="1535">
                  <c:v>29.151199999999999</c:v>
                </c:pt>
                <c:pt idx="1536">
                  <c:v>29.0505</c:v>
                </c:pt>
                <c:pt idx="1537">
                  <c:v>29.032</c:v>
                </c:pt>
                <c:pt idx="1538">
                  <c:v>29.132999999999999</c:v>
                </c:pt>
                <c:pt idx="1539">
                  <c:v>29.218699999999998</c:v>
                </c:pt>
                <c:pt idx="1540">
                  <c:v>30.0276</c:v>
                </c:pt>
                <c:pt idx="1541">
                  <c:v>30.147500000000001</c:v>
                </c:pt>
                <c:pt idx="1542">
                  <c:v>30.371300000000002</c:v>
                </c:pt>
                <c:pt idx="1543">
                  <c:v>30.868200000000002</c:v>
                </c:pt>
                <c:pt idx="1544">
                  <c:v>30.9573</c:v>
                </c:pt>
                <c:pt idx="1545">
                  <c:v>30.839300000000001</c:v>
                </c:pt>
                <c:pt idx="1546">
                  <c:v>30.866900000000001</c:v>
                </c:pt>
                <c:pt idx="1547">
                  <c:v>30.955200000000001</c:v>
                </c:pt>
                <c:pt idx="1548">
                  <c:v>30.851800000000001</c:v>
                </c:pt>
                <c:pt idx="1549">
                  <c:v>30.855699999999999</c:v>
                </c:pt>
                <c:pt idx="1550">
                  <c:v>31.115400000000001</c:v>
                </c:pt>
                <c:pt idx="1551">
                  <c:v>31.195399999999999</c:v>
                </c:pt>
                <c:pt idx="1552">
                  <c:v>31.230899999999998</c:v>
                </c:pt>
                <c:pt idx="1553">
                  <c:v>31.2376</c:v>
                </c:pt>
                <c:pt idx="1554">
                  <c:v>31.256599999999999</c:v>
                </c:pt>
                <c:pt idx="1555">
                  <c:v>30.888100000000001</c:v>
                </c:pt>
                <c:pt idx="1556">
                  <c:v>30.7285</c:v>
                </c:pt>
                <c:pt idx="1557">
                  <c:v>30.006799999999998</c:v>
                </c:pt>
                <c:pt idx="1558">
                  <c:v>29.9559</c:v>
                </c:pt>
                <c:pt idx="1559">
                  <c:v>30.0289</c:v>
                </c:pt>
                <c:pt idx="1560">
                  <c:v>30.0059</c:v>
                </c:pt>
                <c:pt idx="1561">
                  <c:v>29.981400000000001</c:v>
                </c:pt>
                <c:pt idx="1562">
                  <c:v>29.997</c:v>
                </c:pt>
                <c:pt idx="1563">
                  <c:v>30.780100000000001</c:v>
                </c:pt>
                <c:pt idx="1564">
                  <c:v>30.650500000000001</c:v>
                </c:pt>
                <c:pt idx="1565">
                  <c:v>30.6462</c:v>
                </c:pt>
                <c:pt idx="1566">
                  <c:v>30.619199999999999</c:v>
                </c:pt>
                <c:pt idx="1567">
                  <c:v>30.720199999999998</c:v>
                </c:pt>
                <c:pt idx="1568">
                  <c:v>30.769400000000001</c:v>
                </c:pt>
                <c:pt idx="1569">
                  <c:v>30.788599999999999</c:v>
                </c:pt>
                <c:pt idx="1570">
                  <c:v>30.823499999999999</c:v>
                </c:pt>
                <c:pt idx="1571">
                  <c:v>31.3447</c:v>
                </c:pt>
                <c:pt idx="1572">
                  <c:v>31.534199999999998</c:v>
                </c:pt>
                <c:pt idx="1573">
                  <c:v>31.538</c:v>
                </c:pt>
                <c:pt idx="1574">
                  <c:v>31.497599999999998</c:v>
                </c:pt>
                <c:pt idx="1575">
                  <c:v>31.2622</c:v>
                </c:pt>
                <c:pt idx="1576">
                  <c:v>30.208300000000001</c:v>
                </c:pt>
                <c:pt idx="1577">
                  <c:v>29.840699999999998</c:v>
                </c:pt>
                <c:pt idx="1578">
                  <c:v>29.776299999999999</c:v>
                </c:pt>
                <c:pt idx="1579">
                  <c:v>29.709399999999999</c:v>
                </c:pt>
                <c:pt idx="1580">
                  <c:v>29.564399999999999</c:v>
                </c:pt>
                <c:pt idx="1581">
                  <c:v>29.523399999999999</c:v>
                </c:pt>
                <c:pt idx="1582">
                  <c:v>29.29</c:v>
                </c:pt>
                <c:pt idx="1583">
                  <c:v>29.335000000000001</c:v>
                </c:pt>
                <c:pt idx="1584">
                  <c:v>29.2441</c:v>
                </c:pt>
                <c:pt idx="1585">
                  <c:v>29.1965</c:v>
                </c:pt>
                <c:pt idx="1586">
                  <c:v>29.1555</c:v>
                </c:pt>
                <c:pt idx="1587">
                  <c:v>29.102699999999999</c:v>
                </c:pt>
                <c:pt idx="1588">
                  <c:v>28.938700000000001</c:v>
                </c:pt>
                <c:pt idx="1589">
                  <c:v>29.584700000000002</c:v>
                </c:pt>
                <c:pt idx="1590">
                  <c:v>29.917100000000001</c:v>
                </c:pt>
                <c:pt idx="1591">
                  <c:v>29.910900000000002</c:v>
                </c:pt>
                <c:pt idx="1592">
                  <c:v>30.823899999999998</c:v>
                </c:pt>
                <c:pt idx="1593">
                  <c:v>30.987400000000001</c:v>
                </c:pt>
                <c:pt idx="1594">
                  <c:v>30.7197</c:v>
                </c:pt>
                <c:pt idx="1595">
                  <c:v>30.912500000000001</c:v>
                </c:pt>
                <c:pt idx="1596">
                  <c:v>30.861699999999999</c:v>
                </c:pt>
                <c:pt idx="1597">
                  <c:v>30.840900000000001</c:v>
                </c:pt>
                <c:pt idx="1598">
                  <c:v>30.855399999999999</c:v>
                </c:pt>
                <c:pt idx="1599">
                  <c:v>30.9102</c:v>
                </c:pt>
                <c:pt idx="1600">
                  <c:v>30.812100000000001</c:v>
                </c:pt>
                <c:pt idx="1601">
                  <c:v>31.437999999999999</c:v>
                </c:pt>
                <c:pt idx="1602">
                  <c:v>31.4696</c:v>
                </c:pt>
                <c:pt idx="1603">
                  <c:v>31.464500000000001</c:v>
                </c:pt>
                <c:pt idx="1604">
                  <c:v>31.153400000000001</c:v>
                </c:pt>
                <c:pt idx="1605">
                  <c:v>30.806899999999999</c:v>
                </c:pt>
                <c:pt idx="1606">
                  <c:v>30.709299999999999</c:v>
                </c:pt>
                <c:pt idx="1607">
                  <c:v>30.5962</c:v>
                </c:pt>
                <c:pt idx="1608">
                  <c:v>30.217099999999999</c:v>
                </c:pt>
                <c:pt idx="1609">
                  <c:v>30.177</c:v>
                </c:pt>
                <c:pt idx="1610">
                  <c:v>30.222899999999999</c:v>
                </c:pt>
                <c:pt idx="1611">
                  <c:v>30.200299999999999</c:v>
                </c:pt>
                <c:pt idx="1612">
                  <c:v>30.178599999999999</c:v>
                </c:pt>
                <c:pt idx="1613">
                  <c:v>30.192900000000002</c:v>
                </c:pt>
                <c:pt idx="1614">
                  <c:v>30.664999999999999</c:v>
                </c:pt>
                <c:pt idx="1615">
                  <c:v>30.4619</c:v>
                </c:pt>
                <c:pt idx="1616">
                  <c:v>30.504200000000001</c:v>
                </c:pt>
                <c:pt idx="1617">
                  <c:v>30.572099999999999</c:v>
                </c:pt>
                <c:pt idx="1618">
                  <c:v>30.6266</c:v>
                </c:pt>
                <c:pt idx="1619">
                  <c:v>30.677199999999999</c:v>
                </c:pt>
                <c:pt idx="1620">
                  <c:v>30.849599999999999</c:v>
                </c:pt>
                <c:pt idx="1621">
                  <c:v>31.190100000000001</c:v>
                </c:pt>
                <c:pt idx="1622">
                  <c:v>31.388500000000001</c:v>
                </c:pt>
                <c:pt idx="1623">
                  <c:v>31.441400000000002</c:v>
                </c:pt>
                <c:pt idx="1624">
                  <c:v>31.1662</c:v>
                </c:pt>
                <c:pt idx="1625">
                  <c:v>31.0883</c:v>
                </c:pt>
                <c:pt idx="1626">
                  <c:v>30.161200000000001</c:v>
                </c:pt>
                <c:pt idx="1627">
                  <c:v>29.935199999999998</c:v>
                </c:pt>
                <c:pt idx="1628">
                  <c:v>29.771799999999999</c:v>
                </c:pt>
                <c:pt idx="1629">
                  <c:v>29.611799999999999</c:v>
                </c:pt>
                <c:pt idx="1630">
                  <c:v>29.520499999999998</c:v>
                </c:pt>
                <c:pt idx="1631">
                  <c:v>29.422699999999999</c:v>
                </c:pt>
                <c:pt idx="1632">
                  <c:v>29.364100000000001</c:v>
                </c:pt>
                <c:pt idx="1633">
                  <c:v>29.384499999999999</c:v>
                </c:pt>
                <c:pt idx="1634">
                  <c:v>29.106100000000001</c:v>
                </c:pt>
                <c:pt idx="1635">
                  <c:v>29.1386</c:v>
                </c:pt>
                <c:pt idx="1636">
                  <c:v>29.059200000000001</c:v>
                </c:pt>
                <c:pt idx="1637">
                  <c:v>28.714600000000001</c:v>
                </c:pt>
                <c:pt idx="1638">
                  <c:v>29.135300000000001</c:v>
                </c:pt>
                <c:pt idx="1639">
                  <c:v>29.086600000000001</c:v>
                </c:pt>
                <c:pt idx="1640">
                  <c:v>29.932300000000001</c:v>
                </c:pt>
                <c:pt idx="1641">
                  <c:v>30.007300000000001</c:v>
                </c:pt>
                <c:pt idx="1642">
                  <c:v>31.069500000000001</c:v>
                </c:pt>
                <c:pt idx="1643">
                  <c:v>30.880700000000001</c:v>
                </c:pt>
                <c:pt idx="1644">
                  <c:v>30.695399999999999</c:v>
                </c:pt>
                <c:pt idx="1645">
                  <c:v>30.604800000000001</c:v>
                </c:pt>
                <c:pt idx="1646">
                  <c:v>30.6876</c:v>
                </c:pt>
                <c:pt idx="1647">
                  <c:v>30.710999999999999</c:v>
                </c:pt>
                <c:pt idx="1648">
                  <c:v>30.990300000000001</c:v>
                </c:pt>
                <c:pt idx="1649">
                  <c:v>30.5519</c:v>
                </c:pt>
                <c:pt idx="1650">
                  <c:v>30.671199999999999</c:v>
                </c:pt>
                <c:pt idx="1651">
                  <c:v>31.344899999999999</c:v>
                </c:pt>
                <c:pt idx="1652">
                  <c:v>31.525400000000001</c:v>
                </c:pt>
                <c:pt idx="1653">
                  <c:v>31.523900000000001</c:v>
                </c:pt>
                <c:pt idx="1654">
                  <c:v>30.707799999999999</c:v>
                </c:pt>
                <c:pt idx="1655">
                  <c:v>30.592500000000001</c:v>
                </c:pt>
                <c:pt idx="1656">
                  <c:v>30.586400000000001</c:v>
                </c:pt>
                <c:pt idx="1657">
                  <c:v>30.420400000000001</c:v>
                </c:pt>
                <c:pt idx="1658">
                  <c:v>30.279499999999999</c:v>
                </c:pt>
                <c:pt idx="1659">
                  <c:v>30.300699999999999</c:v>
                </c:pt>
                <c:pt idx="1660">
                  <c:v>30.261900000000001</c:v>
                </c:pt>
                <c:pt idx="1661">
                  <c:v>30.2759</c:v>
                </c:pt>
                <c:pt idx="1662">
                  <c:v>30.233000000000001</c:v>
                </c:pt>
                <c:pt idx="1663">
                  <c:v>30.250800000000002</c:v>
                </c:pt>
                <c:pt idx="1664">
                  <c:v>30.494399999999999</c:v>
                </c:pt>
                <c:pt idx="1665">
                  <c:v>30.473400000000002</c:v>
                </c:pt>
                <c:pt idx="1666">
                  <c:v>30.537199999999999</c:v>
                </c:pt>
                <c:pt idx="1667">
                  <c:v>30.5641</c:v>
                </c:pt>
                <c:pt idx="1668">
                  <c:v>30.581199999999999</c:v>
                </c:pt>
                <c:pt idx="1669">
                  <c:v>30.623999999999999</c:v>
                </c:pt>
                <c:pt idx="1670">
                  <c:v>30.720400000000001</c:v>
                </c:pt>
                <c:pt idx="1671">
                  <c:v>31.005299999999998</c:v>
                </c:pt>
                <c:pt idx="1672">
                  <c:v>31.179400000000001</c:v>
                </c:pt>
                <c:pt idx="1673">
                  <c:v>31.2865</c:v>
                </c:pt>
                <c:pt idx="1674">
                  <c:v>31.124400000000001</c:v>
                </c:pt>
                <c:pt idx="1675">
                  <c:v>30.645399999999999</c:v>
                </c:pt>
                <c:pt idx="1676">
                  <c:v>30.127300000000002</c:v>
                </c:pt>
                <c:pt idx="1677">
                  <c:v>29.891300000000001</c:v>
                </c:pt>
                <c:pt idx="1678">
                  <c:v>29.864000000000001</c:v>
                </c:pt>
                <c:pt idx="1679">
                  <c:v>29.7376</c:v>
                </c:pt>
                <c:pt idx="1680">
                  <c:v>29.639399999999998</c:v>
                </c:pt>
                <c:pt idx="1681">
                  <c:v>29.537099999999999</c:v>
                </c:pt>
                <c:pt idx="1682">
                  <c:v>29.414100000000001</c:v>
                </c:pt>
                <c:pt idx="1683">
                  <c:v>29.419</c:v>
                </c:pt>
                <c:pt idx="1684">
                  <c:v>29.0806</c:v>
                </c:pt>
                <c:pt idx="1685">
                  <c:v>29.1721</c:v>
                </c:pt>
                <c:pt idx="1686">
                  <c:v>29.24</c:v>
                </c:pt>
                <c:pt idx="1687">
                  <c:v>29.21</c:v>
                </c:pt>
                <c:pt idx="1688">
                  <c:v>29.217099999999999</c:v>
                </c:pt>
                <c:pt idx="1689">
                  <c:v>29.716100000000001</c:v>
                </c:pt>
                <c:pt idx="1690">
                  <c:v>30.307099999999998</c:v>
                </c:pt>
                <c:pt idx="1691">
                  <c:v>30.523399999999999</c:v>
                </c:pt>
                <c:pt idx="1692">
                  <c:v>30.932200000000002</c:v>
                </c:pt>
                <c:pt idx="1693">
                  <c:v>30.652100000000001</c:v>
                </c:pt>
                <c:pt idx="1694">
                  <c:v>30.647099999999998</c:v>
                </c:pt>
                <c:pt idx="1695">
                  <c:v>30.461400000000001</c:v>
                </c:pt>
                <c:pt idx="1696">
                  <c:v>30.634799999999998</c:v>
                </c:pt>
                <c:pt idx="1697">
                  <c:v>30.7986</c:v>
                </c:pt>
                <c:pt idx="1698">
                  <c:v>30.764399999999998</c:v>
                </c:pt>
                <c:pt idx="1699">
                  <c:v>30.4498</c:v>
                </c:pt>
                <c:pt idx="1700">
                  <c:v>30.943999999999999</c:v>
                </c:pt>
                <c:pt idx="1701">
                  <c:v>31.302900000000001</c:v>
                </c:pt>
                <c:pt idx="1702">
                  <c:v>31.275500000000001</c:v>
                </c:pt>
                <c:pt idx="1703">
                  <c:v>31.297999999999998</c:v>
                </c:pt>
                <c:pt idx="1704">
                  <c:v>30.591200000000001</c:v>
                </c:pt>
                <c:pt idx="1705">
                  <c:v>30.244499999999999</c:v>
                </c:pt>
                <c:pt idx="1706">
                  <c:v>30.442699999999999</c:v>
                </c:pt>
                <c:pt idx="1707">
                  <c:v>30.355</c:v>
                </c:pt>
                <c:pt idx="1708">
                  <c:v>30.365300000000001</c:v>
                </c:pt>
                <c:pt idx="1709">
                  <c:v>30.436599999999999</c:v>
                </c:pt>
                <c:pt idx="1710">
                  <c:v>30.439299999999999</c:v>
                </c:pt>
                <c:pt idx="1711">
                  <c:v>30.471</c:v>
                </c:pt>
                <c:pt idx="1712">
                  <c:v>30.1919</c:v>
                </c:pt>
                <c:pt idx="1713">
                  <c:v>30.203499999999998</c:v>
                </c:pt>
                <c:pt idx="1714">
                  <c:v>30.279800000000002</c:v>
                </c:pt>
                <c:pt idx="1715">
                  <c:v>30.508600000000001</c:v>
                </c:pt>
                <c:pt idx="1716">
                  <c:v>30.511199999999999</c:v>
                </c:pt>
                <c:pt idx="1717">
                  <c:v>30.490400000000001</c:v>
                </c:pt>
                <c:pt idx="1718">
                  <c:v>30.526199999999999</c:v>
                </c:pt>
                <c:pt idx="1719">
                  <c:v>30.566400000000002</c:v>
                </c:pt>
                <c:pt idx="1720">
                  <c:v>30.556000000000001</c:v>
                </c:pt>
                <c:pt idx="1721">
                  <c:v>30.773099999999999</c:v>
                </c:pt>
                <c:pt idx="1722">
                  <c:v>31.1739</c:v>
                </c:pt>
                <c:pt idx="1723">
                  <c:v>31.146599999999999</c:v>
                </c:pt>
                <c:pt idx="1724">
                  <c:v>30.854199999999999</c:v>
                </c:pt>
                <c:pt idx="1725">
                  <c:v>30.619900000000001</c:v>
                </c:pt>
                <c:pt idx="1726">
                  <c:v>29.941199999999998</c:v>
                </c:pt>
                <c:pt idx="1727">
                  <c:v>29.6905</c:v>
                </c:pt>
                <c:pt idx="1728">
                  <c:v>29.549800000000001</c:v>
                </c:pt>
                <c:pt idx="1729">
                  <c:v>29.488499999999998</c:v>
                </c:pt>
                <c:pt idx="1730">
                  <c:v>29.533200000000001</c:v>
                </c:pt>
                <c:pt idx="1731">
                  <c:v>29.3705</c:v>
                </c:pt>
                <c:pt idx="1732">
                  <c:v>29.287700000000001</c:v>
                </c:pt>
                <c:pt idx="1733">
                  <c:v>29.1785</c:v>
                </c:pt>
                <c:pt idx="1734">
                  <c:v>29.058700000000002</c:v>
                </c:pt>
                <c:pt idx="1735">
                  <c:v>29.204000000000001</c:v>
                </c:pt>
                <c:pt idx="1736">
                  <c:v>29.2257</c:v>
                </c:pt>
                <c:pt idx="1737">
                  <c:v>29.248000000000001</c:v>
                </c:pt>
                <c:pt idx="1738">
                  <c:v>29.694199999999999</c:v>
                </c:pt>
                <c:pt idx="1739">
                  <c:v>29.937999999999999</c:v>
                </c:pt>
                <c:pt idx="1740">
                  <c:v>30.564800000000002</c:v>
                </c:pt>
                <c:pt idx="1741">
                  <c:v>30.951899999999998</c:v>
                </c:pt>
                <c:pt idx="1742">
                  <c:v>30.679400000000001</c:v>
                </c:pt>
                <c:pt idx="1743">
                  <c:v>30.716200000000001</c:v>
                </c:pt>
                <c:pt idx="1744">
                  <c:v>30.598400000000002</c:v>
                </c:pt>
                <c:pt idx="1745">
                  <c:v>30.655200000000001</c:v>
                </c:pt>
                <c:pt idx="1746">
                  <c:v>30.6706</c:v>
                </c:pt>
                <c:pt idx="1747">
                  <c:v>30.957999999999998</c:v>
                </c:pt>
                <c:pt idx="1748">
                  <c:v>30.6066</c:v>
                </c:pt>
                <c:pt idx="1749">
                  <c:v>30.8489</c:v>
                </c:pt>
                <c:pt idx="1750">
                  <c:v>30.6694</c:v>
                </c:pt>
                <c:pt idx="1751">
                  <c:v>31.384699999999999</c:v>
                </c:pt>
                <c:pt idx="1752">
                  <c:v>31.1128</c:v>
                </c:pt>
                <c:pt idx="1753">
                  <c:v>30.6113</c:v>
                </c:pt>
                <c:pt idx="1754">
                  <c:v>30.4605</c:v>
                </c:pt>
                <c:pt idx="1755">
                  <c:v>30.6113</c:v>
                </c:pt>
                <c:pt idx="1756">
                  <c:v>30.3415</c:v>
                </c:pt>
                <c:pt idx="1757">
                  <c:v>30.307600000000001</c:v>
                </c:pt>
                <c:pt idx="1758">
                  <c:v>30.370799999999999</c:v>
                </c:pt>
                <c:pt idx="1759">
                  <c:v>30.436800000000002</c:v>
                </c:pt>
                <c:pt idx="1760">
                  <c:v>30.422499999999999</c:v>
                </c:pt>
                <c:pt idx="1761">
                  <c:v>30.327300000000001</c:v>
                </c:pt>
                <c:pt idx="1762">
                  <c:v>30.238</c:v>
                </c:pt>
                <c:pt idx="1763">
                  <c:v>30.337700000000002</c:v>
                </c:pt>
                <c:pt idx="1764">
                  <c:v>30.3504</c:v>
                </c:pt>
                <c:pt idx="1765">
                  <c:v>30.3764</c:v>
                </c:pt>
                <c:pt idx="1766">
                  <c:v>30.448799999999999</c:v>
                </c:pt>
                <c:pt idx="1767">
                  <c:v>30.4498</c:v>
                </c:pt>
                <c:pt idx="1768">
                  <c:v>30.358699999999999</c:v>
                </c:pt>
                <c:pt idx="1769">
                  <c:v>30.4131</c:v>
                </c:pt>
                <c:pt idx="1770">
                  <c:v>30.4712</c:v>
                </c:pt>
                <c:pt idx="1771">
                  <c:v>31.122599999999998</c:v>
                </c:pt>
                <c:pt idx="1772">
                  <c:v>31.1694</c:v>
                </c:pt>
                <c:pt idx="1773">
                  <c:v>30.553799999999999</c:v>
                </c:pt>
                <c:pt idx="1774">
                  <c:v>30.797000000000001</c:v>
                </c:pt>
                <c:pt idx="1775">
                  <c:v>30.638300000000001</c:v>
                </c:pt>
                <c:pt idx="1776">
                  <c:v>29.761399999999998</c:v>
                </c:pt>
                <c:pt idx="1777">
                  <c:v>29.573599999999999</c:v>
                </c:pt>
                <c:pt idx="1778">
                  <c:v>29.559799999999999</c:v>
                </c:pt>
                <c:pt idx="1779">
                  <c:v>29.602699999999999</c:v>
                </c:pt>
                <c:pt idx="1780">
                  <c:v>29.5335</c:v>
                </c:pt>
                <c:pt idx="1781">
                  <c:v>29.468</c:v>
                </c:pt>
                <c:pt idx="1782">
                  <c:v>29.3779</c:v>
                </c:pt>
                <c:pt idx="1783">
                  <c:v>29.3629</c:v>
                </c:pt>
                <c:pt idx="1784">
                  <c:v>29.323499999999999</c:v>
                </c:pt>
                <c:pt idx="1785">
                  <c:v>29.217099999999999</c:v>
                </c:pt>
                <c:pt idx="1786">
                  <c:v>29.218699999999998</c:v>
                </c:pt>
                <c:pt idx="1787">
                  <c:v>29.2211</c:v>
                </c:pt>
                <c:pt idx="1788">
                  <c:v>30.091200000000001</c:v>
                </c:pt>
                <c:pt idx="1789">
                  <c:v>29.921700000000001</c:v>
                </c:pt>
                <c:pt idx="1790">
                  <c:v>30.851900000000001</c:v>
                </c:pt>
                <c:pt idx="1791">
                  <c:v>30.8841</c:v>
                </c:pt>
                <c:pt idx="1792">
                  <c:v>30.791599999999999</c:v>
                </c:pt>
                <c:pt idx="1793">
                  <c:v>30.779399999999999</c:v>
                </c:pt>
                <c:pt idx="1794">
                  <c:v>30.718399999999999</c:v>
                </c:pt>
                <c:pt idx="1795">
                  <c:v>30.779399999999999</c:v>
                </c:pt>
                <c:pt idx="1796">
                  <c:v>30.860299999999999</c:v>
                </c:pt>
                <c:pt idx="1797">
                  <c:v>30.854399999999998</c:v>
                </c:pt>
                <c:pt idx="1798">
                  <c:v>30.4908</c:v>
                </c:pt>
                <c:pt idx="1799">
                  <c:v>30.894400000000001</c:v>
                </c:pt>
                <c:pt idx="1800">
                  <c:v>31.240600000000001</c:v>
                </c:pt>
                <c:pt idx="1801">
                  <c:v>31.287400000000002</c:v>
                </c:pt>
                <c:pt idx="1802">
                  <c:v>30.630800000000001</c:v>
                </c:pt>
                <c:pt idx="1803">
                  <c:v>30.500299999999999</c:v>
                </c:pt>
                <c:pt idx="1804">
                  <c:v>30.520800000000001</c:v>
                </c:pt>
                <c:pt idx="1805">
                  <c:v>30.5259</c:v>
                </c:pt>
                <c:pt idx="1806">
                  <c:v>30.351700000000001</c:v>
                </c:pt>
                <c:pt idx="1807">
                  <c:v>30.4101</c:v>
                </c:pt>
                <c:pt idx="1808">
                  <c:v>30.463999999999999</c:v>
                </c:pt>
                <c:pt idx="1809">
                  <c:v>30.444400000000002</c:v>
                </c:pt>
                <c:pt idx="1810">
                  <c:v>30.3245</c:v>
                </c:pt>
                <c:pt idx="1811">
                  <c:v>30.230699999999999</c:v>
                </c:pt>
                <c:pt idx="1812">
                  <c:v>30.3399</c:v>
                </c:pt>
                <c:pt idx="1813">
                  <c:v>30.321000000000002</c:v>
                </c:pt>
                <c:pt idx="1814">
                  <c:v>30.363299999999999</c:v>
                </c:pt>
                <c:pt idx="1815">
                  <c:v>30.398499999999999</c:v>
                </c:pt>
                <c:pt idx="1816">
                  <c:v>30.479700000000001</c:v>
                </c:pt>
                <c:pt idx="1817">
                  <c:v>30.432200000000002</c:v>
                </c:pt>
                <c:pt idx="1818">
                  <c:v>30.415900000000001</c:v>
                </c:pt>
                <c:pt idx="1819">
                  <c:v>30.4909</c:v>
                </c:pt>
                <c:pt idx="1820">
                  <c:v>30.466899999999999</c:v>
                </c:pt>
                <c:pt idx="1821">
                  <c:v>31.107199999999999</c:v>
                </c:pt>
                <c:pt idx="1822">
                  <c:v>31.147600000000001</c:v>
                </c:pt>
                <c:pt idx="1823">
                  <c:v>30.809899999999999</c:v>
                </c:pt>
                <c:pt idx="1824">
                  <c:v>30.646000000000001</c:v>
                </c:pt>
                <c:pt idx="1825">
                  <c:v>29.920500000000001</c:v>
                </c:pt>
                <c:pt idx="1826">
                  <c:v>29.8032</c:v>
                </c:pt>
                <c:pt idx="1827">
                  <c:v>29.5791</c:v>
                </c:pt>
                <c:pt idx="1828">
                  <c:v>29.5623</c:v>
                </c:pt>
                <c:pt idx="1829">
                  <c:v>29.612100000000002</c:v>
                </c:pt>
                <c:pt idx="1830">
                  <c:v>29.571000000000002</c:v>
                </c:pt>
                <c:pt idx="1831">
                  <c:v>29.349900000000002</c:v>
                </c:pt>
                <c:pt idx="1832">
                  <c:v>29.367999999999999</c:v>
                </c:pt>
                <c:pt idx="1833">
                  <c:v>29.299900000000001</c:v>
                </c:pt>
                <c:pt idx="1834">
                  <c:v>29.224599999999999</c:v>
                </c:pt>
                <c:pt idx="1835">
                  <c:v>29.401900000000001</c:v>
                </c:pt>
                <c:pt idx="1836">
                  <c:v>29.417200000000001</c:v>
                </c:pt>
                <c:pt idx="1837">
                  <c:v>29.8263</c:v>
                </c:pt>
                <c:pt idx="1838">
                  <c:v>30.1326</c:v>
                </c:pt>
                <c:pt idx="1839">
                  <c:v>30.787199999999999</c:v>
                </c:pt>
                <c:pt idx="1840">
                  <c:v>31.012899999999998</c:v>
                </c:pt>
                <c:pt idx="1841">
                  <c:v>30.989000000000001</c:v>
                </c:pt>
                <c:pt idx="1842">
                  <c:v>30.819800000000001</c:v>
                </c:pt>
                <c:pt idx="1843">
                  <c:v>30.677</c:v>
                </c:pt>
                <c:pt idx="1844">
                  <c:v>30.743200000000002</c:v>
                </c:pt>
                <c:pt idx="1845">
                  <c:v>30.863399999999999</c:v>
                </c:pt>
                <c:pt idx="1846">
                  <c:v>30.8916</c:v>
                </c:pt>
                <c:pt idx="1847">
                  <c:v>30.568899999999999</c:v>
                </c:pt>
                <c:pt idx="1848">
                  <c:v>30.767800000000001</c:v>
                </c:pt>
                <c:pt idx="1849">
                  <c:v>30.9788</c:v>
                </c:pt>
                <c:pt idx="1850">
                  <c:v>31.081399999999999</c:v>
                </c:pt>
                <c:pt idx="1851">
                  <c:v>30.713699999999999</c:v>
                </c:pt>
                <c:pt idx="1852">
                  <c:v>30.664400000000001</c:v>
                </c:pt>
                <c:pt idx="1853">
                  <c:v>30.447099999999999</c:v>
                </c:pt>
                <c:pt idx="1854">
                  <c:v>30.559699999999999</c:v>
                </c:pt>
                <c:pt idx="1855">
                  <c:v>30.4636</c:v>
                </c:pt>
                <c:pt idx="1856">
                  <c:v>30.357199999999999</c:v>
                </c:pt>
                <c:pt idx="1857">
                  <c:v>30.398299999999999</c:v>
                </c:pt>
                <c:pt idx="1858">
                  <c:v>30.433</c:v>
                </c:pt>
                <c:pt idx="1859">
                  <c:v>30.434000000000001</c:v>
                </c:pt>
                <c:pt idx="1860">
                  <c:v>30.211300000000001</c:v>
                </c:pt>
                <c:pt idx="1861">
                  <c:v>30.125900000000001</c:v>
                </c:pt>
                <c:pt idx="1862">
                  <c:v>30.285299999999999</c:v>
                </c:pt>
                <c:pt idx="1863">
                  <c:v>30.331</c:v>
                </c:pt>
                <c:pt idx="1864">
                  <c:v>30.2287</c:v>
                </c:pt>
                <c:pt idx="1865">
                  <c:v>30.236899999999999</c:v>
                </c:pt>
                <c:pt idx="1866">
                  <c:v>30.400099999999998</c:v>
                </c:pt>
                <c:pt idx="1867">
                  <c:v>30.495200000000001</c:v>
                </c:pt>
                <c:pt idx="1868">
                  <c:v>30.414100000000001</c:v>
                </c:pt>
                <c:pt idx="1869">
                  <c:v>30.290400000000002</c:v>
                </c:pt>
                <c:pt idx="1870">
                  <c:v>30.452999999999999</c:v>
                </c:pt>
                <c:pt idx="1871">
                  <c:v>30.9361</c:v>
                </c:pt>
                <c:pt idx="1872">
                  <c:v>30.521599999999999</c:v>
                </c:pt>
                <c:pt idx="1873">
                  <c:v>30.771100000000001</c:v>
                </c:pt>
                <c:pt idx="1874">
                  <c:v>29.927199999999999</c:v>
                </c:pt>
                <c:pt idx="1875">
                  <c:v>29.6038</c:v>
                </c:pt>
                <c:pt idx="1876">
                  <c:v>29.586300000000001</c:v>
                </c:pt>
                <c:pt idx="1877">
                  <c:v>29.5001</c:v>
                </c:pt>
                <c:pt idx="1878">
                  <c:v>29.418099999999999</c:v>
                </c:pt>
                <c:pt idx="1879">
                  <c:v>29.438099999999999</c:v>
                </c:pt>
                <c:pt idx="1880">
                  <c:v>29.39</c:v>
                </c:pt>
                <c:pt idx="1881">
                  <c:v>29.2652</c:v>
                </c:pt>
                <c:pt idx="1882">
                  <c:v>29.1861</c:v>
                </c:pt>
                <c:pt idx="1883">
                  <c:v>29.085899999999999</c:v>
                </c:pt>
                <c:pt idx="1884">
                  <c:v>29.145700000000001</c:v>
                </c:pt>
                <c:pt idx="1885">
                  <c:v>29.093499999999999</c:v>
                </c:pt>
                <c:pt idx="1886">
                  <c:v>29.223099999999999</c:v>
                </c:pt>
                <c:pt idx="1887">
                  <c:v>30.108499999999999</c:v>
                </c:pt>
                <c:pt idx="1888">
                  <c:v>30.056699999999999</c:v>
                </c:pt>
                <c:pt idx="1889">
                  <c:v>31.133199999999999</c:v>
                </c:pt>
                <c:pt idx="1890">
                  <c:v>31.008199999999999</c:v>
                </c:pt>
                <c:pt idx="1891">
                  <c:v>30.901499999999999</c:v>
                </c:pt>
                <c:pt idx="1892">
                  <c:v>30.762799999999999</c:v>
                </c:pt>
                <c:pt idx="1893">
                  <c:v>30.8429</c:v>
                </c:pt>
                <c:pt idx="1894">
                  <c:v>30.954899999999999</c:v>
                </c:pt>
                <c:pt idx="1895">
                  <c:v>30.7926</c:v>
                </c:pt>
                <c:pt idx="1896">
                  <c:v>31.017499999999998</c:v>
                </c:pt>
                <c:pt idx="1897">
                  <c:v>31.045100000000001</c:v>
                </c:pt>
                <c:pt idx="1898">
                  <c:v>31.1053</c:v>
                </c:pt>
                <c:pt idx="1899">
                  <c:v>31.393699999999999</c:v>
                </c:pt>
                <c:pt idx="1900">
                  <c:v>31.433800000000002</c:v>
                </c:pt>
                <c:pt idx="1901">
                  <c:v>30.798300000000001</c:v>
                </c:pt>
                <c:pt idx="1902">
                  <c:v>30.867599999999999</c:v>
                </c:pt>
                <c:pt idx="1903">
                  <c:v>30.549299999999999</c:v>
                </c:pt>
                <c:pt idx="1904">
                  <c:v>30.332899999999999</c:v>
                </c:pt>
                <c:pt idx="1905">
                  <c:v>30.224</c:v>
                </c:pt>
                <c:pt idx="1906">
                  <c:v>30.2651</c:v>
                </c:pt>
                <c:pt idx="1907">
                  <c:v>30.218900000000001</c:v>
                </c:pt>
                <c:pt idx="1908">
                  <c:v>30.113499999999998</c:v>
                </c:pt>
                <c:pt idx="1909">
                  <c:v>29.8842</c:v>
                </c:pt>
                <c:pt idx="1910">
                  <c:v>29.808800000000002</c:v>
                </c:pt>
                <c:pt idx="1911">
                  <c:v>29.839300000000001</c:v>
                </c:pt>
                <c:pt idx="1912">
                  <c:v>30.101099999999999</c:v>
                </c:pt>
                <c:pt idx="1913">
                  <c:v>30.0091</c:v>
                </c:pt>
                <c:pt idx="1914">
                  <c:v>30.1023</c:v>
                </c:pt>
                <c:pt idx="1915">
                  <c:v>30.174700000000001</c:v>
                </c:pt>
                <c:pt idx="1916">
                  <c:v>30.593800000000002</c:v>
                </c:pt>
                <c:pt idx="1917">
                  <c:v>30.500900000000001</c:v>
                </c:pt>
                <c:pt idx="1918">
                  <c:v>30.476800000000001</c:v>
                </c:pt>
                <c:pt idx="1919">
                  <c:v>30.752700000000001</c:v>
                </c:pt>
                <c:pt idx="1920">
                  <c:v>31.033799999999999</c:v>
                </c:pt>
                <c:pt idx="1921">
                  <c:v>31.1266</c:v>
                </c:pt>
                <c:pt idx="1922">
                  <c:v>31.153099999999998</c:v>
                </c:pt>
                <c:pt idx="1923">
                  <c:v>31.1142</c:v>
                </c:pt>
                <c:pt idx="1924">
                  <c:v>30.194800000000001</c:v>
                </c:pt>
                <c:pt idx="1925">
                  <c:v>29.480399999999999</c:v>
                </c:pt>
                <c:pt idx="1926">
                  <c:v>29.547699999999999</c:v>
                </c:pt>
                <c:pt idx="1927">
                  <c:v>29.390999999999998</c:v>
                </c:pt>
                <c:pt idx="1928">
                  <c:v>29.256799999999998</c:v>
                </c:pt>
                <c:pt idx="1929">
                  <c:v>29.225000000000001</c:v>
                </c:pt>
                <c:pt idx="1930">
                  <c:v>29.176500000000001</c:v>
                </c:pt>
                <c:pt idx="1931">
                  <c:v>29.1341</c:v>
                </c:pt>
                <c:pt idx="1932">
                  <c:v>29.139099999999999</c:v>
                </c:pt>
                <c:pt idx="1933">
                  <c:v>29.146100000000001</c:v>
                </c:pt>
                <c:pt idx="1934">
                  <c:v>29.229500000000002</c:v>
                </c:pt>
                <c:pt idx="1935">
                  <c:v>29.791799999999999</c:v>
                </c:pt>
                <c:pt idx="1936">
                  <c:v>29.9224</c:v>
                </c:pt>
                <c:pt idx="1937">
                  <c:v>30.1815</c:v>
                </c:pt>
                <c:pt idx="1938">
                  <c:v>30.6938</c:v>
                </c:pt>
                <c:pt idx="1939">
                  <c:v>31.164000000000001</c:v>
                </c:pt>
                <c:pt idx="1940">
                  <c:v>31.228400000000001</c:v>
                </c:pt>
                <c:pt idx="1941">
                  <c:v>30.907</c:v>
                </c:pt>
                <c:pt idx="1942">
                  <c:v>31.024799999999999</c:v>
                </c:pt>
                <c:pt idx="1943">
                  <c:v>31.089200000000002</c:v>
                </c:pt>
                <c:pt idx="1944">
                  <c:v>31.0791</c:v>
                </c:pt>
                <c:pt idx="1945">
                  <c:v>31.0901</c:v>
                </c:pt>
                <c:pt idx="1946">
                  <c:v>31.441400000000002</c:v>
                </c:pt>
                <c:pt idx="1947">
                  <c:v>31.5458</c:v>
                </c:pt>
                <c:pt idx="1948">
                  <c:v>31.516400000000001</c:v>
                </c:pt>
                <c:pt idx="1949">
                  <c:v>31.521899999999999</c:v>
                </c:pt>
                <c:pt idx="1950">
                  <c:v>31.516999999999999</c:v>
                </c:pt>
                <c:pt idx="1951">
                  <c:v>30.852</c:v>
                </c:pt>
                <c:pt idx="1952">
                  <c:v>30.9757</c:v>
                </c:pt>
                <c:pt idx="1953">
                  <c:v>30.1752</c:v>
                </c:pt>
                <c:pt idx="1954">
                  <c:v>30.365500000000001</c:v>
                </c:pt>
                <c:pt idx="1955">
                  <c:v>30.5091</c:v>
                </c:pt>
                <c:pt idx="1956">
                  <c:v>30.194800000000001</c:v>
                </c:pt>
                <c:pt idx="1957">
                  <c:v>30.183199999999999</c:v>
                </c:pt>
                <c:pt idx="1958">
                  <c:v>30.035</c:v>
                </c:pt>
                <c:pt idx="1959">
                  <c:v>29.7803</c:v>
                </c:pt>
                <c:pt idx="1960">
                  <c:v>29.787199999999999</c:v>
                </c:pt>
                <c:pt idx="1961">
                  <c:v>29.8</c:v>
                </c:pt>
                <c:pt idx="1962">
                  <c:v>30.098400000000002</c:v>
                </c:pt>
                <c:pt idx="1963">
                  <c:v>30.0093</c:v>
                </c:pt>
                <c:pt idx="1964">
                  <c:v>30.364000000000001</c:v>
                </c:pt>
                <c:pt idx="1965">
                  <c:v>30.526900000000001</c:v>
                </c:pt>
                <c:pt idx="1966">
                  <c:v>30.856400000000001</c:v>
                </c:pt>
                <c:pt idx="1967">
                  <c:v>31.046600000000002</c:v>
                </c:pt>
                <c:pt idx="1968">
                  <c:v>31.024000000000001</c:v>
                </c:pt>
                <c:pt idx="1969">
                  <c:v>30.982199999999999</c:v>
                </c:pt>
                <c:pt idx="1970">
                  <c:v>31.047799999999999</c:v>
                </c:pt>
                <c:pt idx="1971">
                  <c:v>31.087499999999999</c:v>
                </c:pt>
                <c:pt idx="1972">
                  <c:v>31.0519</c:v>
                </c:pt>
                <c:pt idx="1973">
                  <c:v>30.987100000000002</c:v>
                </c:pt>
                <c:pt idx="1974">
                  <c:v>30.2471</c:v>
                </c:pt>
                <c:pt idx="1975">
                  <c:v>29.3752</c:v>
                </c:pt>
                <c:pt idx="1976">
                  <c:v>29.4664</c:v>
                </c:pt>
                <c:pt idx="1977">
                  <c:v>29.460699999999999</c:v>
                </c:pt>
                <c:pt idx="1978">
                  <c:v>29.325399999999998</c:v>
                </c:pt>
                <c:pt idx="1979">
                  <c:v>29.169599999999999</c:v>
                </c:pt>
                <c:pt idx="1980">
                  <c:v>29.237300000000001</c:v>
                </c:pt>
                <c:pt idx="1981">
                  <c:v>29.042000000000002</c:v>
                </c:pt>
                <c:pt idx="1982">
                  <c:v>29.028400000000001</c:v>
                </c:pt>
                <c:pt idx="1983">
                  <c:v>28.986999999999998</c:v>
                </c:pt>
                <c:pt idx="1984">
                  <c:v>30.177099999999999</c:v>
                </c:pt>
                <c:pt idx="1985">
                  <c:v>30.438700000000001</c:v>
                </c:pt>
                <c:pt idx="1986">
                  <c:v>30.317499999999999</c:v>
                </c:pt>
                <c:pt idx="1987">
                  <c:v>30.159300000000002</c:v>
                </c:pt>
                <c:pt idx="1988">
                  <c:v>30.264600000000002</c:v>
                </c:pt>
                <c:pt idx="1989">
                  <c:v>30.773299999999999</c:v>
                </c:pt>
                <c:pt idx="1990">
                  <c:v>30.998100000000001</c:v>
                </c:pt>
                <c:pt idx="1991">
                  <c:v>31.229500000000002</c:v>
                </c:pt>
                <c:pt idx="1992">
                  <c:v>31.341200000000001</c:v>
                </c:pt>
                <c:pt idx="1993">
                  <c:v>31.366099999999999</c:v>
                </c:pt>
                <c:pt idx="1994">
                  <c:v>31.395800000000001</c:v>
                </c:pt>
                <c:pt idx="1995">
                  <c:v>31.375</c:v>
                </c:pt>
                <c:pt idx="1996">
                  <c:v>31.500699999999998</c:v>
                </c:pt>
                <c:pt idx="1997">
                  <c:v>31.542100000000001</c:v>
                </c:pt>
                <c:pt idx="1998">
                  <c:v>31.555299999999999</c:v>
                </c:pt>
                <c:pt idx="1999">
                  <c:v>31.5626</c:v>
                </c:pt>
                <c:pt idx="2000">
                  <c:v>31.401499999999999</c:v>
                </c:pt>
                <c:pt idx="2001">
                  <c:v>30.584499999999998</c:v>
                </c:pt>
                <c:pt idx="2002">
                  <c:v>29.966799999999999</c:v>
                </c:pt>
                <c:pt idx="2003">
                  <c:v>30.015599999999999</c:v>
                </c:pt>
                <c:pt idx="2004">
                  <c:v>30.476500000000001</c:v>
                </c:pt>
                <c:pt idx="2005">
                  <c:v>30.4252</c:v>
                </c:pt>
                <c:pt idx="2006">
                  <c:v>30.3933</c:v>
                </c:pt>
                <c:pt idx="2007">
                  <c:v>29.907499999999999</c:v>
                </c:pt>
                <c:pt idx="2008">
                  <c:v>29.654199999999999</c:v>
                </c:pt>
                <c:pt idx="2009">
                  <c:v>29.8658</c:v>
                </c:pt>
                <c:pt idx="2010">
                  <c:v>29.703399999999998</c:v>
                </c:pt>
                <c:pt idx="2011">
                  <c:v>29.715599999999998</c:v>
                </c:pt>
                <c:pt idx="2012">
                  <c:v>29.840699999999998</c:v>
                </c:pt>
                <c:pt idx="2013">
                  <c:v>30.200299999999999</c:v>
                </c:pt>
                <c:pt idx="2014">
                  <c:v>30.402799999999999</c:v>
                </c:pt>
                <c:pt idx="2015">
                  <c:v>30.563600000000001</c:v>
                </c:pt>
                <c:pt idx="2016">
                  <c:v>30.8552</c:v>
                </c:pt>
                <c:pt idx="2017">
                  <c:v>30.975899999999999</c:v>
                </c:pt>
                <c:pt idx="2018">
                  <c:v>31.0901</c:v>
                </c:pt>
                <c:pt idx="2019">
                  <c:v>31.158100000000001</c:v>
                </c:pt>
                <c:pt idx="2020">
                  <c:v>31.249500000000001</c:v>
                </c:pt>
                <c:pt idx="2021">
                  <c:v>31.339200000000002</c:v>
                </c:pt>
                <c:pt idx="2022">
                  <c:v>31.263400000000001</c:v>
                </c:pt>
                <c:pt idx="2023">
                  <c:v>31.208100000000002</c:v>
                </c:pt>
                <c:pt idx="2024">
                  <c:v>30.8201</c:v>
                </c:pt>
                <c:pt idx="2025">
                  <c:v>30.092600000000001</c:v>
                </c:pt>
                <c:pt idx="2026">
                  <c:v>29.694299999999998</c:v>
                </c:pt>
                <c:pt idx="2027">
                  <c:v>29.434100000000001</c:v>
                </c:pt>
                <c:pt idx="2028">
                  <c:v>29.587399999999999</c:v>
                </c:pt>
                <c:pt idx="2029">
                  <c:v>29.631</c:v>
                </c:pt>
                <c:pt idx="2030">
                  <c:v>29.380400000000002</c:v>
                </c:pt>
                <c:pt idx="2031">
                  <c:v>29.313500000000001</c:v>
                </c:pt>
                <c:pt idx="2032">
                  <c:v>30.786100000000001</c:v>
                </c:pt>
                <c:pt idx="2033">
                  <c:v>30.835000000000001</c:v>
                </c:pt>
                <c:pt idx="2034">
                  <c:v>30.6891</c:v>
                </c:pt>
                <c:pt idx="2035">
                  <c:v>30.63</c:v>
                </c:pt>
                <c:pt idx="2036">
                  <c:v>30.575299999999999</c:v>
                </c:pt>
                <c:pt idx="2037">
                  <c:v>30.778400000000001</c:v>
                </c:pt>
                <c:pt idx="2038">
                  <c:v>30.685199999999998</c:v>
                </c:pt>
                <c:pt idx="2039">
                  <c:v>31.020800000000001</c:v>
                </c:pt>
                <c:pt idx="2040">
                  <c:v>31.1692</c:v>
                </c:pt>
                <c:pt idx="2041">
                  <c:v>31.2822</c:v>
                </c:pt>
                <c:pt idx="2042">
                  <c:v>31.373200000000001</c:v>
                </c:pt>
                <c:pt idx="2043">
                  <c:v>31.480799999999999</c:v>
                </c:pt>
                <c:pt idx="2044">
                  <c:v>31.473700000000001</c:v>
                </c:pt>
                <c:pt idx="2045">
                  <c:v>31.569299999999998</c:v>
                </c:pt>
                <c:pt idx="2046">
                  <c:v>31.5839</c:v>
                </c:pt>
                <c:pt idx="2047">
                  <c:v>31.581199999999999</c:v>
                </c:pt>
                <c:pt idx="2048">
                  <c:v>31.546099999999999</c:v>
                </c:pt>
                <c:pt idx="2049">
                  <c:v>31.552099999999999</c:v>
                </c:pt>
                <c:pt idx="2050">
                  <c:v>29.478999999999999</c:v>
                </c:pt>
                <c:pt idx="2051">
                  <c:v>29.860600000000002</c:v>
                </c:pt>
                <c:pt idx="2052">
                  <c:v>30.0366</c:v>
                </c:pt>
                <c:pt idx="2053">
                  <c:v>29.995899999999999</c:v>
                </c:pt>
                <c:pt idx="2054">
                  <c:v>30.0212</c:v>
                </c:pt>
                <c:pt idx="2055">
                  <c:v>29.912299999999998</c:v>
                </c:pt>
                <c:pt idx="2056">
                  <c:v>29.570900000000002</c:v>
                </c:pt>
                <c:pt idx="2057">
                  <c:v>29.381</c:v>
                </c:pt>
                <c:pt idx="2058">
                  <c:v>29.3504</c:v>
                </c:pt>
                <c:pt idx="2059">
                  <c:v>29.234400000000001</c:v>
                </c:pt>
                <c:pt idx="2060">
                  <c:v>29.1325</c:v>
                </c:pt>
                <c:pt idx="2061">
                  <c:v>30.445</c:v>
                </c:pt>
                <c:pt idx="2062">
                  <c:v>30.5794</c:v>
                </c:pt>
                <c:pt idx="2063">
                  <c:v>30.575299999999999</c:v>
                </c:pt>
                <c:pt idx="2064">
                  <c:v>30.535499999999999</c:v>
                </c:pt>
                <c:pt idx="2065">
                  <c:v>30.550599999999999</c:v>
                </c:pt>
                <c:pt idx="2066">
                  <c:v>30.7254</c:v>
                </c:pt>
                <c:pt idx="2067">
                  <c:v>31.266999999999999</c:v>
                </c:pt>
                <c:pt idx="2068">
                  <c:v>31.434699999999999</c:v>
                </c:pt>
                <c:pt idx="2069">
                  <c:v>31.391100000000002</c:v>
                </c:pt>
                <c:pt idx="2070">
                  <c:v>31.426500000000001</c:v>
                </c:pt>
                <c:pt idx="2071">
                  <c:v>31.427900000000001</c:v>
                </c:pt>
                <c:pt idx="2072">
                  <c:v>31.425799999999999</c:v>
                </c:pt>
                <c:pt idx="2073">
                  <c:v>31.406600000000001</c:v>
                </c:pt>
                <c:pt idx="2074">
                  <c:v>31.264099999999999</c:v>
                </c:pt>
                <c:pt idx="2075">
                  <c:v>31.274999999999999</c:v>
                </c:pt>
                <c:pt idx="2076">
                  <c:v>31.273800000000001</c:v>
                </c:pt>
                <c:pt idx="2077">
                  <c:v>31.09</c:v>
                </c:pt>
                <c:pt idx="2078">
                  <c:v>31.125599999999999</c:v>
                </c:pt>
                <c:pt idx="2079">
                  <c:v>31.248699999999999</c:v>
                </c:pt>
                <c:pt idx="2080">
                  <c:v>31.267299999999999</c:v>
                </c:pt>
                <c:pt idx="2081">
                  <c:v>31.1434</c:v>
                </c:pt>
                <c:pt idx="2082">
                  <c:v>31.062000000000001</c:v>
                </c:pt>
                <c:pt idx="2083">
                  <c:v>31.191199999999998</c:v>
                </c:pt>
                <c:pt idx="2084">
                  <c:v>31.2517</c:v>
                </c:pt>
                <c:pt idx="2085">
                  <c:v>31.301300000000001</c:v>
                </c:pt>
                <c:pt idx="2086">
                  <c:v>31.2958</c:v>
                </c:pt>
                <c:pt idx="2087">
                  <c:v>31.273599999999998</c:v>
                </c:pt>
                <c:pt idx="2088">
                  <c:v>31.426300000000001</c:v>
                </c:pt>
                <c:pt idx="2089">
                  <c:v>31.2713</c:v>
                </c:pt>
                <c:pt idx="2090">
                  <c:v>31.378299999999999</c:v>
                </c:pt>
                <c:pt idx="2091">
                  <c:v>31.242699999999999</c:v>
                </c:pt>
                <c:pt idx="2092">
                  <c:v>31.2117</c:v>
                </c:pt>
                <c:pt idx="2093">
                  <c:v>31.3902</c:v>
                </c:pt>
                <c:pt idx="2094">
                  <c:v>31.424199999999999</c:v>
                </c:pt>
                <c:pt idx="2095">
                  <c:v>31.529800000000002</c:v>
                </c:pt>
                <c:pt idx="2096">
                  <c:v>31.552499999999998</c:v>
                </c:pt>
                <c:pt idx="2097">
                  <c:v>31.567</c:v>
                </c:pt>
                <c:pt idx="2098">
                  <c:v>31.48</c:v>
                </c:pt>
                <c:pt idx="2099">
                  <c:v>30.882999999999999</c:v>
                </c:pt>
                <c:pt idx="2100">
                  <c:v>30.064699999999998</c:v>
                </c:pt>
                <c:pt idx="2101">
                  <c:v>29.7928</c:v>
                </c:pt>
                <c:pt idx="2102">
                  <c:v>29.943200000000001</c:v>
                </c:pt>
                <c:pt idx="2103">
                  <c:v>29.6722</c:v>
                </c:pt>
                <c:pt idx="2104">
                  <c:v>29.483699999999999</c:v>
                </c:pt>
                <c:pt idx="2105">
                  <c:v>29.055099999999999</c:v>
                </c:pt>
                <c:pt idx="2106">
                  <c:v>29.079699999999999</c:v>
                </c:pt>
                <c:pt idx="2107">
                  <c:v>28.8538</c:v>
                </c:pt>
                <c:pt idx="2108">
                  <c:v>28.868600000000001</c:v>
                </c:pt>
                <c:pt idx="2109">
                  <c:v>28.932400000000001</c:v>
                </c:pt>
                <c:pt idx="2110">
                  <c:v>29.952400000000001</c:v>
                </c:pt>
                <c:pt idx="2111">
                  <c:v>30.805099999999999</c:v>
                </c:pt>
                <c:pt idx="2112">
                  <c:v>30.4589</c:v>
                </c:pt>
                <c:pt idx="2113">
                  <c:v>30.532800000000002</c:v>
                </c:pt>
                <c:pt idx="2114">
                  <c:v>30.585100000000001</c:v>
                </c:pt>
                <c:pt idx="2115">
                  <c:v>30.650300000000001</c:v>
                </c:pt>
                <c:pt idx="2116">
                  <c:v>31.130299999999998</c:v>
                </c:pt>
                <c:pt idx="2117">
                  <c:v>31.379200000000001</c:v>
                </c:pt>
                <c:pt idx="2118">
                  <c:v>31.401900000000001</c:v>
                </c:pt>
                <c:pt idx="2119">
                  <c:v>31.4192</c:v>
                </c:pt>
                <c:pt idx="2120">
                  <c:v>31.424099999999999</c:v>
                </c:pt>
                <c:pt idx="2121">
                  <c:v>31.2119</c:v>
                </c:pt>
                <c:pt idx="2122">
                  <c:v>31.209499999999998</c:v>
                </c:pt>
                <c:pt idx="2123">
                  <c:v>31.2287</c:v>
                </c:pt>
                <c:pt idx="2124">
                  <c:v>31.229600000000001</c:v>
                </c:pt>
                <c:pt idx="2125">
                  <c:v>31.228400000000001</c:v>
                </c:pt>
                <c:pt idx="2126">
                  <c:v>31.233499999999999</c:v>
                </c:pt>
                <c:pt idx="2127">
                  <c:v>31.1752</c:v>
                </c:pt>
                <c:pt idx="2128">
                  <c:v>30.9773</c:v>
                </c:pt>
                <c:pt idx="2129">
                  <c:v>31.172499999999999</c:v>
                </c:pt>
                <c:pt idx="2130">
                  <c:v>31.222999999999999</c:v>
                </c:pt>
                <c:pt idx="2131">
                  <c:v>31.183299999999999</c:v>
                </c:pt>
                <c:pt idx="2132">
                  <c:v>31.0654</c:v>
                </c:pt>
                <c:pt idx="2133">
                  <c:v>31.285699999999999</c:v>
                </c:pt>
                <c:pt idx="2134">
                  <c:v>31.271599999999999</c:v>
                </c:pt>
                <c:pt idx="2135">
                  <c:v>31.497399999999999</c:v>
                </c:pt>
                <c:pt idx="2136">
                  <c:v>31.557099999999998</c:v>
                </c:pt>
                <c:pt idx="2137">
                  <c:v>31.569199999999999</c:v>
                </c:pt>
                <c:pt idx="2138">
                  <c:v>31.532699999999998</c:v>
                </c:pt>
                <c:pt idx="2139">
                  <c:v>31.463200000000001</c:v>
                </c:pt>
                <c:pt idx="2140">
                  <c:v>31.543099999999999</c:v>
                </c:pt>
                <c:pt idx="2141">
                  <c:v>31.669799999999999</c:v>
                </c:pt>
                <c:pt idx="2142">
                  <c:v>31.735800000000001</c:v>
                </c:pt>
                <c:pt idx="2143">
                  <c:v>31.5121</c:v>
                </c:pt>
                <c:pt idx="2144">
                  <c:v>31.59</c:v>
                </c:pt>
                <c:pt idx="2145">
                  <c:v>31.508400000000002</c:v>
                </c:pt>
                <c:pt idx="2146">
                  <c:v>31.3843</c:v>
                </c:pt>
                <c:pt idx="2147">
                  <c:v>31.529900000000001</c:v>
                </c:pt>
                <c:pt idx="2148">
                  <c:v>31.085000000000001</c:v>
                </c:pt>
                <c:pt idx="2149">
                  <c:v>30.239899999999999</c:v>
                </c:pt>
                <c:pt idx="2150">
                  <c:v>29.781400000000001</c:v>
                </c:pt>
                <c:pt idx="2151">
                  <c:v>29.814399999999999</c:v>
                </c:pt>
                <c:pt idx="2152">
                  <c:v>29.521599999999999</c:v>
                </c:pt>
                <c:pt idx="2153">
                  <c:v>28.984000000000002</c:v>
                </c:pt>
                <c:pt idx="2154">
                  <c:v>28.9437</c:v>
                </c:pt>
                <c:pt idx="2155">
                  <c:v>28.7836</c:v>
                </c:pt>
                <c:pt idx="2156">
                  <c:v>28.677199999999999</c:v>
                </c:pt>
                <c:pt idx="2157">
                  <c:v>28.729099999999999</c:v>
                </c:pt>
                <c:pt idx="2158">
                  <c:v>28.903700000000001</c:v>
                </c:pt>
                <c:pt idx="2159">
                  <c:v>30.5335</c:v>
                </c:pt>
                <c:pt idx="2160">
                  <c:v>30.779900000000001</c:v>
                </c:pt>
                <c:pt idx="2161">
                  <c:v>30.717099999999999</c:v>
                </c:pt>
                <c:pt idx="2162">
                  <c:v>30.540400000000002</c:v>
                </c:pt>
                <c:pt idx="2163">
                  <c:v>30.6602</c:v>
                </c:pt>
                <c:pt idx="2164">
                  <c:v>30.620999999999999</c:v>
                </c:pt>
                <c:pt idx="2165">
                  <c:v>30.712199999999999</c:v>
                </c:pt>
                <c:pt idx="2166">
                  <c:v>31.363499999999998</c:v>
                </c:pt>
                <c:pt idx="2167">
                  <c:v>31.396100000000001</c:v>
                </c:pt>
                <c:pt idx="2168">
                  <c:v>31.444500000000001</c:v>
                </c:pt>
                <c:pt idx="2169">
                  <c:v>31.269500000000001</c:v>
                </c:pt>
                <c:pt idx="2170">
                  <c:v>31.1647</c:v>
                </c:pt>
                <c:pt idx="2171">
                  <c:v>31.282499999999999</c:v>
                </c:pt>
                <c:pt idx="2172">
                  <c:v>31.328800000000001</c:v>
                </c:pt>
                <c:pt idx="2173">
                  <c:v>31.295500000000001</c:v>
                </c:pt>
                <c:pt idx="2174">
                  <c:v>31.4513</c:v>
                </c:pt>
                <c:pt idx="2175">
                  <c:v>31.484500000000001</c:v>
                </c:pt>
                <c:pt idx="2176">
                  <c:v>31.454599999999999</c:v>
                </c:pt>
                <c:pt idx="2177">
                  <c:v>31.2163</c:v>
                </c:pt>
                <c:pt idx="2178">
                  <c:v>31.205200000000001</c:v>
                </c:pt>
                <c:pt idx="2179">
                  <c:v>31.377199999999998</c:v>
                </c:pt>
                <c:pt idx="2180">
                  <c:v>31.409400000000002</c:v>
                </c:pt>
                <c:pt idx="2181">
                  <c:v>31.44</c:v>
                </c:pt>
                <c:pt idx="2182">
                  <c:v>31.4223</c:v>
                </c:pt>
                <c:pt idx="2183">
                  <c:v>31.477699999999999</c:v>
                </c:pt>
                <c:pt idx="2184">
                  <c:v>31.401</c:v>
                </c:pt>
                <c:pt idx="2185">
                  <c:v>31.5015</c:v>
                </c:pt>
                <c:pt idx="2186">
                  <c:v>31.549600000000002</c:v>
                </c:pt>
                <c:pt idx="2187">
                  <c:v>31.647099999999998</c:v>
                </c:pt>
                <c:pt idx="2188">
                  <c:v>31.7758</c:v>
                </c:pt>
                <c:pt idx="2189">
                  <c:v>31.7121</c:v>
                </c:pt>
                <c:pt idx="2190">
                  <c:v>31.7592</c:v>
                </c:pt>
                <c:pt idx="2191">
                  <c:v>31.7378</c:v>
                </c:pt>
                <c:pt idx="2192">
                  <c:v>31.815200000000001</c:v>
                </c:pt>
                <c:pt idx="2193">
                  <c:v>31.795300000000001</c:v>
                </c:pt>
                <c:pt idx="2194">
                  <c:v>31.630700000000001</c:v>
                </c:pt>
                <c:pt idx="2195">
                  <c:v>31.627700000000001</c:v>
                </c:pt>
                <c:pt idx="2196">
                  <c:v>31.636500000000002</c:v>
                </c:pt>
                <c:pt idx="2197">
                  <c:v>30.976199999999999</c:v>
                </c:pt>
                <c:pt idx="2198">
                  <c:v>30.585799999999999</c:v>
                </c:pt>
                <c:pt idx="2199">
                  <c:v>30.387699999999999</c:v>
                </c:pt>
                <c:pt idx="2200">
                  <c:v>30.384399999999999</c:v>
                </c:pt>
                <c:pt idx="2201">
                  <c:v>29.8691</c:v>
                </c:pt>
                <c:pt idx="2202">
                  <c:v>29.272099999999998</c:v>
                </c:pt>
                <c:pt idx="2203">
                  <c:v>29.0717</c:v>
                </c:pt>
                <c:pt idx="2204">
                  <c:v>28.785299999999999</c:v>
                </c:pt>
                <c:pt idx="2205">
                  <c:v>28.700500000000002</c:v>
                </c:pt>
                <c:pt idx="2206">
                  <c:v>28.802900000000001</c:v>
                </c:pt>
                <c:pt idx="2207">
                  <c:v>28.860499999999998</c:v>
                </c:pt>
                <c:pt idx="2208">
                  <c:v>28.9726</c:v>
                </c:pt>
                <c:pt idx="2209">
                  <c:v>29.9909</c:v>
                </c:pt>
                <c:pt idx="2210">
                  <c:v>30.706499999999998</c:v>
                </c:pt>
                <c:pt idx="2211">
                  <c:v>30.546800000000001</c:v>
                </c:pt>
                <c:pt idx="2212">
                  <c:v>30.643999999999998</c:v>
                </c:pt>
                <c:pt idx="2213">
                  <c:v>30.537800000000001</c:v>
                </c:pt>
                <c:pt idx="2214">
                  <c:v>30.940300000000001</c:v>
                </c:pt>
                <c:pt idx="2215">
                  <c:v>31.417999999999999</c:v>
                </c:pt>
                <c:pt idx="2216">
                  <c:v>31.366700000000002</c:v>
                </c:pt>
                <c:pt idx="2217">
                  <c:v>31.2896</c:v>
                </c:pt>
                <c:pt idx="2218">
                  <c:v>31.342700000000001</c:v>
                </c:pt>
                <c:pt idx="2219">
                  <c:v>31.308900000000001</c:v>
                </c:pt>
                <c:pt idx="2220">
                  <c:v>31.4223</c:v>
                </c:pt>
                <c:pt idx="2221">
                  <c:v>31.486799999999999</c:v>
                </c:pt>
                <c:pt idx="2222">
                  <c:v>31.507300000000001</c:v>
                </c:pt>
                <c:pt idx="2223">
                  <c:v>31.504300000000001</c:v>
                </c:pt>
                <c:pt idx="2224">
                  <c:v>31.4849</c:v>
                </c:pt>
                <c:pt idx="2225">
                  <c:v>31.484400000000001</c:v>
                </c:pt>
                <c:pt idx="2226">
                  <c:v>31.366700000000002</c:v>
                </c:pt>
                <c:pt idx="2227">
                  <c:v>31.305900000000001</c:v>
                </c:pt>
                <c:pt idx="2228">
                  <c:v>31.2303</c:v>
                </c:pt>
                <c:pt idx="2229">
                  <c:v>31.248200000000001</c:v>
                </c:pt>
                <c:pt idx="2230">
                  <c:v>31.480599999999999</c:v>
                </c:pt>
                <c:pt idx="2231">
                  <c:v>31.615400000000001</c:v>
                </c:pt>
                <c:pt idx="2232">
                  <c:v>31.576499999999999</c:v>
                </c:pt>
                <c:pt idx="2233">
                  <c:v>31.4985</c:v>
                </c:pt>
                <c:pt idx="2234">
                  <c:v>31.517800000000001</c:v>
                </c:pt>
                <c:pt idx="2235">
                  <c:v>31.577999999999999</c:v>
                </c:pt>
                <c:pt idx="2236">
                  <c:v>31.574999999999999</c:v>
                </c:pt>
                <c:pt idx="2237">
                  <c:v>31.743200000000002</c:v>
                </c:pt>
                <c:pt idx="2238">
                  <c:v>31.825299999999999</c:v>
                </c:pt>
                <c:pt idx="2239">
                  <c:v>31.751200000000001</c:v>
                </c:pt>
                <c:pt idx="2240">
                  <c:v>31.840800000000002</c:v>
                </c:pt>
                <c:pt idx="2241">
                  <c:v>31.872399999999999</c:v>
                </c:pt>
                <c:pt idx="2242">
                  <c:v>31.809899999999999</c:v>
                </c:pt>
                <c:pt idx="2243">
                  <c:v>31.871200000000002</c:v>
                </c:pt>
                <c:pt idx="2244">
                  <c:v>31.660799999999998</c:v>
                </c:pt>
                <c:pt idx="2245">
                  <c:v>31.597100000000001</c:v>
                </c:pt>
                <c:pt idx="2246">
                  <c:v>31.648</c:v>
                </c:pt>
                <c:pt idx="2247">
                  <c:v>30.750399999999999</c:v>
                </c:pt>
                <c:pt idx="2248">
                  <c:v>29.823399999999999</c:v>
                </c:pt>
                <c:pt idx="2249">
                  <c:v>29.743200000000002</c:v>
                </c:pt>
                <c:pt idx="2250">
                  <c:v>29.5684</c:v>
                </c:pt>
                <c:pt idx="2251">
                  <c:v>29.544499999999999</c:v>
                </c:pt>
                <c:pt idx="2252">
                  <c:v>29.3019</c:v>
                </c:pt>
                <c:pt idx="2253">
                  <c:v>29.191500000000001</c:v>
                </c:pt>
                <c:pt idx="2254">
                  <c:v>29.0169</c:v>
                </c:pt>
                <c:pt idx="2255">
                  <c:v>28.917999999999999</c:v>
                </c:pt>
                <c:pt idx="2256">
                  <c:v>28.8931</c:v>
                </c:pt>
                <c:pt idx="2257">
                  <c:v>28.941299999999998</c:v>
                </c:pt>
                <c:pt idx="2258">
                  <c:v>28.995200000000001</c:v>
                </c:pt>
                <c:pt idx="2259">
                  <c:v>30.933</c:v>
                </c:pt>
                <c:pt idx="2260">
                  <c:v>30.464200000000002</c:v>
                </c:pt>
                <c:pt idx="2261">
                  <c:v>30.632200000000001</c:v>
                </c:pt>
                <c:pt idx="2262">
                  <c:v>30.559699999999999</c:v>
                </c:pt>
                <c:pt idx="2263">
                  <c:v>31.072099999999999</c:v>
                </c:pt>
                <c:pt idx="2264">
                  <c:v>31.394200000000001</c:v>
                </c:pt>
                <c:pt idx="2265">
                  <c:v>31.427499999999998</c:v>
                </c:pt>
                <c:pt idx="2266">
                  <c:v>31.430099999999999</c:v>
                </c:pt>
                <c:pt idx="2267">
                  <c:v>31.603899999999999</c:v>
                </c:pt>
                <c:pt idx="2268">
                  <c:v>31.594999999999999</c:v>
                </c:pt>
                <c:pt idx="2269">
                  <c:v>31.546900000000001</c:v>
                </c:pt>
                <c:pt idx="2270">
                  <c:v>31.531700000000001</c:v>
                </c:pt>
                <c:pt idx="2271">
                  <c:v>31.614999999999998</c:v>
                </c:pt>
                <c:pt idx="2272">
                  <c:v>31.6615</c:v>
                </c:pt>
                <c:pt idx="2273">
                  <c:v>31.704899999999999</c:v>
                </c:pt>
                <c:pt idx="2274">
                  <c:v>31.669499999999999</c:v>
                </c:pt>
                <c:pt idx="2275">
                  <c:v>31.660599999999999</c:v>
                </c:pt>
                <c:pt idx="2276">
                  <c:v>31.499500000000001</c:v>
                </c:pt>
                <c:pt idx="2277">
                  <c:v>31.585799999999999</c:v>
                </c:pt>
                <c:pt idx="2278">
                  <c:v>30.371200000000002</c:v>
                </c:pt>
                <c:pt idx="2279">
                  <c:v>30.0381</c:v>
                </c:pt>
                <c:pt idx="2280">
                  <c:v>29.927700000000002</c:v>
                </c:pt>
                <c:pt idx="2281">
                  <c:v>29.9786</c:v>
                </c:pt>
                <c:pt idx="2282">
                  <c:v>31.656300000000002</c:v>
                </c:pt>
                <c:pt idx="2283">
                  <c:v>31.484500000000001</c:v>
                </c:pt>
                <c:pt idx="2284">
                  <c:v>31.322800000000001</c:v>
                </c:pt>
                <c:pt idx="2285">
                  <c:v>31.3888</c:v>
                </c:pt>
                <c:pt idx="2286">
                  <c:v>31.777899999999999</c:v>
                </c:pt>
                <c:pt idx="2287">
                  <c:v>31.9422</c:v>
                </c:pt>
                <c:pt idx="2288">
                  <c:v>32.027000000000001</c:v>
                </c:pt>
                <c:pt idx="2289">
                  <c:v>32.037599999999998</c:v>
                </c:pt>
                <c:pt idx="2290">
                  <c:v>32.025500000000001</c:v>
                </c:pt>
                <c:pt idx="2291">
                  <c:v>32.100499999999997</c:v>
                </c:pt>
                <c:pt idx="2292">
                  <c:v>32.018099999999997</c:v>
                </c:pt>
                <c:pt idx="2293">
                  <c:v>31.965299999999999</c:v>
                </c:pt>
                <c:pt idx="2294">
                  <c:v>31.834599999999998</c:v>
                </c:pt>
                <c:pt idx="2295">
                  <c:v>31.818899999999999</c:v>
                </c:pt>
                <c:pt idx="2296">
                  <c:v>30.717500000000001</c:v>
                </c:pt>
                <c:pt idx="2297">
                  <c:v>29.818899999999999</c:v>
                </c:pt>
                <c:pt idx="2298">
                  <c:v>29.909199999999998</c:v>
                </c:pt>
                <c:pt idx="2299">
                  <c:v>29.668500000000002</c:v>
                </c:pt>
                <c:pt idx="2300">
                  <c:v>29.719000000000001</c:v>
                </c:pt>
                <c:pt idx="2301">
                  <c:v>29.331199999999999</c:v>
                </c:pt>
                <c:pt idx="2302">
                  <c:v>29.158300000000001</c:v>
                </c:pt>
                <c:pt idx="2303">
                  <c:v>29.023499999999999</c:v>
                </c:pt>
                <c:pt idx="2304">
                  <c:v>28.9497</c:v>
                </c:pt>
                <c:pt idx="2305">
                  <c:v>28.912099999999999</c:v>
                </c:pt>
                <c:pt idx="2306">
                  <c:v>28.997699999999998</c:v>
                </c:pt>
                <c:pt idx="2307">
                  <c:v>29.0776</c:v>
                </c:pt>
                <c:pt idx="2308">
                  <c:v>29.1873</c:v>
                </c:pt>
                <c:pt idx="2309">
                  <c:v>30.438700000000001</c:v>
                </c:pt>
                <c:pt idx="2310">
                  <c:v>30.436900000000001</c:v>
                </c:pt>
                <c:pt idx="2311">
                  <c:v>30.662400000000002</c:v>
                </c:pt>
                <c:pt idx="2312">
                  <c:v>31.133099999999999</c:v>
                </c:pt>
                <c:pt idx="2313">
                  <c:v>31.524899999999999</c:v>
                </c:pt>
                <c:pt idx="2314">
                  <c:v>31.2102</c:v>
                </c:pt>
                <c:pt idx="2315">
                  <c:v>31.502099999999999</c:v>
                </c:pt>
                <c:pt idx="2316">
                  <c:v>31.611499999999999</c:v>
                </c:pt>
                <c:pt idx="2317">
                  <c:v>31.625599999999999</c:v>
                </c:pt>
                <c:pt idx="2318">
                  <c:v>31.577100000000002</c:v>
                </c:pt>
                <c:pt idx="2319">
                  <c:v>31.650700000000001</c:v>
                </c:pt>
                <c:pt idx="2320">
                  <c:v>31.647500000000001</c:v>
                </c:pt>
                <c:pt idx="2321">
                  <c:v>31.643699999999999</c:v>
                </c:pt>
                <c:pt idx="2322">
                  <c:v>31.686900000000001</c:v>
                </c:pt>
                <c:pt idx="2323">
                  <c:v>31.6904</c:v>
                </c:pt>
                <c:pt idx="2324">
                  <c:v>31.662600000000001</c:v>
                </c:pt>
                <c:pt idx="2325">
                  <c:v>31.354299999999999</c:v>
                </c:pt>
                <c:pt idx="2326">
                  <c:v>31.3063</c:v>
                </c:pt>
                <c:pt idx="2327">
                  <c:v>30.764700000000001</c:v>
                </c:pt>
                <c:pt idx="2328">
                  <c:v>30.164400000000001</c:v>
                </c:pt>
                <c:pt idx="2329">
                  <c:v>30.0807</c:v>
                </c:pt>
                <c:pt idx="2330">
                  <c:v>30.1952</c:v>
                </c:pt>
                <c:pt idx="2331">
                  <c:v>30.1599</c:v>
                </c:pt>
                <c:pt idx="2332">
                  <c:v>30.171199999999999</c:v>
                </c:pt>
                <c:pt idx="2333">
                  <c:v>31.160699999999999</c:v>
                </c:pt>
                <c:pt idx="2334">
                  <c:v>31.348800000000001</c:v>
                </c:pt>
                <c:pt idx="2335">
                  <c:v>31.7118</c:v>
                </c:pt>
                <c:pt idx="2336">
                  <c:v>31.671500000000002</c:v>
                </c:pt>
                <c:pt idx="2337">
                  <c:v>31.811599999999999</c:v>
                </c:pt>
                <c:pt idx="2338">
                  <c:v>31.864999999999998</c:v>
                </c:pt>
                <c:pt idx="2339">
                  <c:v>32.189300000000003</c:v>
                </c:pt>
                <c:pt idx="2340">
                  <c:v>32.208199999999998</c:v>
                </c:pt>
                <c:pt idx="2341">
                  <c:v>32.171599999999998</c:v>
                </c:pt>
                <c:pt idx="2342">
                  <c:v>32.208399999999997</c:v>
                </c:pt>
                <c:pt idx="2343">
                  <c:v>31.958600000000001</c:v>
                </c:pt>
                <c:pt idx="2344">
                  <c:v>32.087499999999999</c:v>
                </c:pt>
                <c:pt idx="2345">
                  <c:v>31.419499999999999</c:v>
                </c:pt>
                <c:pt idx="2346">
                  <c:v>30.623899999999999</c:v>
                </c:pt>
                <c:pt idx="2347">
                  <c:v>29.966699999999999</c:v>
                </c:pt>
                <c:pt idx="2348">
                  <c:v>29.726700000000001</c:v>
                </c:pt>
                <c:pt idx="2349">
                  <c:v>29.585100000000001</c:v>
                </c:pt>
                <c:pt idx="2350">
                  <c:v>29.309699999999999</c:v>
                </c:pt>
                <c:pt idx="2351">
                  <c:v>29.238299999999999</c:v>
                </c:pt>
                <c:pt idx="2352">
                  <c:v>29.183399999999999</c:v>
                </c:pt>
                <c:pt idx="2353">
                  <c:v>29.079799999999999</c:v>
                </c:pt>
                <c:pt idx="2354">
                  <c:v>29.027200000000001</c:v>
                </c:pt>
                <c:pt idx="2355">
                  <c:v>28.9634</c:v>
                </c:pt>
                <c:pt idx="2356">
                  <c:v>28.836600000000001</c:v>
                </c:pt>
                <c:pt idx="2357">
                  <c:v>29.341699999999999</c:v>
                </c:pt>
                <c:pt idx="2358">
                  <c:v>29.1724</c:v>
                </c:pt>
                <c:pt idx="2359">
                  <c:v>30.518599999999999</c:v>
                </c:pt>
                <c:pt idx="2360">
                  <c:v>30.598400000000002</c:v>
                </c:pt>
                <c:pt idx="2361">
                  <c:v>31.0412</c:v>
                </c:pt>
                <c:pt idx="2362">
                  <c:v>31.563800000000001</c:v>
                </c:pt>
                <c:pt idx="2363">
                  <c:v>31.539899999999999</c:v>
                </c:pt>
                <c:pt idx="2364">
                  <c:v>31.3475</c:v>
                </c:pt>
                <c:pt idx="2365">
                  <c:v>31.525500000000001</c:v>
                </c:pt>
                <c:pt idx="2366">
                  <c:v>31.519600000000001</c:v>
                </c:pt>
                <c:pt idx="2367">
                  <c:v>31.481300000000001</c:v>
                </c:pt>
                <c:pt idx="2368">
                  <c:v>31.4252</c:v>
                </c:pt>
                <c:pt idx="2369">
                  <c:v>31.656099999999999</c:v>
                </c:pt>
                <c:pt idx="2370">
                  <c:v>31.658799999999999</c:v>
                </c:pt>
                <c:pt idx="2371">
                  <c:v>31.674299999999999</c:v>
                </c:pt>
                <c:pt idx="2372">
                  <c:v>31.744599999999998</c:v>
                </c:pt>
                <c:pt idx="2373">
                  <c:v>31.722200000000001</c:v>
                </c:pt>
                <c:pt idx="2374">
                  <c:v>31.703600000000002</c:v>
                </c:pt>
                <c:pt idx="2375">
                  <c:v>31.000299999999999</c:v>
                </c:pt>
                <c:pt idx="2376">
                  <c:v>31.002300000000002</c:v>
                </c:pt>
                <c:pt idx="2377">
                  <c:v>30.356300000000001</c:v>
                </c:pt>
                <c:pt idx="2378">
                  <c:v>30.283799999999999</c:v>
                </c:pt>
                <c:pt idx="2379">
                  <c:v>30.307500000000001</c:v>
                </c:pt>
                <c:pt idx="2380">
                  <c:v>30.305599999999998</c:v>
                </c:pt>
                <c:pt idx="2381">
                  <c:v>30.2438</c:v>
                </c:pt>
                <c:pt idx="2382">
                  <c:v>30.273499999999999</c:v>
                </c:pt>
                <c:pt idx="2383">
                  <c:v>31.1921</c:v>
                </c:pt>
                <c:pt idx="2384">
                  <c:v>31.151399999999999</c:v>
                </c:pt>
                <c:pt idx="2385">
                  <c:v>31.297499999999999</c:v>
                </c:pt>
                <c:pt idx="2386">
                  <c:v>31.512599999999999</c:v>
                </c:pt>
                <c:pt idx="2387">
                  <c:v>31.416799999999999</c:v>
                </c:pt>
                <c:pt idx="2388">
                  <c:v>31.4635</c:v>
                </c:pt>
                <c:pt idx="2389">
                  <c:v>31.6904</c:v>
                </c:pt>
                <c:pt idx="2390">
                  <c:v>31.648900000000001</c:v>
                </c:pt>
                <c:pt idx="2391">
                  <c:v>31.7193</c:v>
                </c:pt>
                <c:pt idx="2392">
                  <c:v>31.724499999999999</c:v>
                </c:pt>
                <c:pt idx="2393">
                  <c:v>31.580200000000001</c:v>
                </c:pt>
                <c:pt idx="2394">
                  <c:v>31.528600000000001</c:v>
                </c:pt>
                <c:pt idx="2395">
                  <c:v>30.479299999999999</c:v>
                </c:pt>
                <c:pt idx="2396">
                  <c:v>29.836300000000001</c:v>
                </c:pt>
                <c:pt idx="2397">
                  <c:v>29.6831</c:v>
                </c:pt>
                <c:pt idx="2398">
                  <c:v>29.371700000000001</c:v>
                </c:pt>
                <c:pt idx="2399">
                  <c:v>29.2165</c:v>
                </c:pt>
                <c:pt idx="2400">
                  <c:v>29.1509</c:v>
                </c:pt>
                <c:pt idx="2401">
                  <c:v>29.017700000000001</c:v>
                </c:pt>
                <c:pt idx="2402">
                  <c:v>29.086500000000001</c:v>
                </c:pt>
                <c:pt idx="2403">
                  <c:v>28.994</c:v>
                </c:pt>
                <c:pt idx="2404">
                  <c:v>28.9633</c:v>
                </c:pt>
                <c:pt idx="2405">
                  <c:v>28.850300000000001</c:v>
                </c:pt>
                <c:pt idx="2406">
                  <c:v>29.0763</c:v>
                </c:pt>
                <c:pt idx="2407">
                  <c:v>29.2347</c:v>
                </c:pt>
                <c:pt idx="2408">
                  <c:v>30.113199999999999</c:v>
                </c:pt>
                <c:pt idx="2409">
                  <c:v>30.4072</c:v>
                </c:pt>
                <c:pt idx="2410">
                  <c:v>30.270499999999998</c:v>
                </c:pt>
                <c:pt idx="2411">
                  <c:v>31.576599999999999</c:v>
                </c:pt>
                <c:pt idx="2412">
                  <c:v>31.629300000000001</c:v>
                </c:pt>
                <c:pt idx="2413">
                  <c:v>31.267700000000001</c:v>
                </c:pt>
                <c:pt idx="2414">
                  <c:v>31.3858</c:v>
                </c:pt>
                <c:pt idx="2415">
                  <c:v>31.3687</c:v>
                </c:pt>
                <c:pt idx="2416">
                  <c:v>31.410399999999999</c:v>
                </c:pt>
                <c:pt idx="2417">
                  <c:v>31.425000000000001</c:v>
                </c:pt>
                <c:pt idx="2418">
                  <c:v>31.294899999999998</c:v>
                </c:pt>
                <c:pt idx="2419">
                  <c:v>31.241800000000001</c:v>
                </c:pt>
                <c:pt idx="2420">
                  <c:v>31.415299999999998</c:v>
                </c:pt>
                <c:pt idx="2421">
                  <c:v>31.5321</c:v>
                </c:pt>
                <c:pt idx="2422">
                  <c:v>31.5975</c:v>
                </c:pt>
                <c:pt idx="2423">
                  <c:v>31.490500000000001</c:v>
                </c:pt>
                <c:pt idx="2424">
                  <c:v>31.050999999999998</c:v>
                </c:pt>
                <c:pt idx="2425">
                  <c:v>30.921600000000002</c:v>
                </c:pt>
                <c:pt idx="2426">
                  <c:v>30.5791</c:v>
                </c:pt>
                <c:pt idx="2427">
                  <c:v>30.151399999999999</c:v>
                </c:pt>
                <c:pt idx="2428">
                  <c:v>30.4069</c:v>
                </c:pt>
                <c:pt idx="2429">
                  <c:v>30.301100000000002</c:v>
                </c:pt>
                <c:pt idx="2430">
                  <c:v>30.296600000000002</c:v>
                </c:pt>
                <c:pt idx="2431">
                  <c:v>30.292899999999999</c:v>
                </c:pt>
                <c:pt idx="2432">
                  <c:v>30.305299999999999</c:v>
                </c:pt>
                <c:pt idx="2433">
                  <c:v>30.992699999999999</c:v>
                </c:pt>
                <c:pt idx="2434">
                  <c:v>31.0396</c:v>
                </c:pt>
                <c:pt idx="2435">
                  <c:v>30.966699999999999</c:v>
                </c:pt>
                <c:pt idx="2436">
                  <c:v>31.038499999999999</c:v>
                </c:pt>
                <c:pt idx="2437">
                  <c:v>30.960699999999999</c:v>
                </c:pt>
                <c:pt idx="2438">
                  <c:v>31.139500000000002</c:v>
                </c:pt>
                <c:pt idx="2439">
                  <c:v>31.355699999999999</c:v>
                </c:pt>
                <c:pt idx="2440">
                  <c:v>31.464700000000001</c:v>
                </c:pt>
                <c:pt idx="2441">
                  <c:v>31.540299999999998</c:v>
                </c:pt>
                <c:pt idx="2442">
                  <c:v>31.5319</c:v>
                </c:pt>
                <c:pt idx="2443">
                  <c:v>31.372299999999999</c:v>
                </c:pt>
                <c:pt idx="2444">
                  <c:v>31.235800000000001</c:v>
                </c:pt>
                <c:pt idx="2445">
                  <c:v>29.934699999999999</c:v>
                </c:pt>
                <c:pt idx="2446">
                  <c:v>29.739599999999999</c:v>
                </c:pt>
                <c:pt idx="2447">
                  <c:v>29.577300000000001</c:v>
                </c:pt>
                <c:pt idx="2448">
                  <c:v>29.399000000000001</c:v>
                </c:pt>
                <c:pt idx="2449">
                  <c:v>29.3337</c:v>
                </c:pt>
                <c:pt idx="2450">
                  <c:v>29.285299999999999</c:v>
                </c:pt>
                <c:pt idx="2451">
                  <c:v>29.171500000000002</c:v>
                </c:pt>
                <c:pt idx="2452">
                  <c:v>29.191500000000001</c:v>
                </c:pt>
                <c:pt idx="2453">
                  <c:v>29.026</c:v>
                </c:pt>
                <c:pt idx="2454">
                  <c:v>28.935099999999998</c:v>
                </c:pt>
                <c:pt idx="2455">
                  <c:v>29.084700000000002</c:v>
                </c:pt>
                <c:pt idx="2456">
                  <c:v>29.043900000000001</c:v>
                </c:pt>
                <c:pt idx="2457">
                  <c:v>29.241399999999999</c:v>
                </c:pt>
                <c:pt idx="2458">
                  <c:v>30.235600000000002</c:v>
                </c:pt>
                <c:pt idx="2459">
                  <c:v>30.195900000000002</c:v>
                </c:pt>
                <c:pt idx="2460">
                  <c:v>31.2347</c:v>
                </c:pt>
                <c:pt idx="2461">
                  <c:v>31.411300000000001</c:v>
                </c:pt>
                <c:pt idx="2462">
                  <c:v>31.153199999999998</c:v>
                </c:pt>
                <c:pt idx="2463">
                  <c:v>31.171299999999999</c:v>
                </c:pt>
                <c:pt idx="2464">
                  <c:v>31.186</c:v>
                </c:pt>
                <c:pt idx="2465">
                  <c:v>31.190100000000001</c:v>
                </c:pt>
                <c:pt idx="2466">
                  <c:v>31.2532</c:v>
                </c:pt>
                <c:pt idx="2467">
                  <c:v>31.2746</c:v>
                </c:pt>
                <c:pt idx="2468">
                  <c:v>31.047599999999999</c:v>
                </c:pt>
                <c:pt idx="2469">
                  <c:v>31.289400000000001</c:v>
                </c:pt>
                <c:pt idx="2470">
                  <c:v>31.633099999999999</c:v>
                </c:pt>
                <c:pt idx="2471">
                  <c:v>31.763000000000002</c:v>
                </c:pt>
                <c:pt idx="2472">
                  <c:v>31.798300000000001</c:v>
                </c:pt>
                <c:pt idx="2473">
                  <c:v>30.992899999999999</c:v>
                </c:pt>
                <c:pt idx="2474">
                  <c:v>30.849900000000002</c:v>
                </c:pt>
                <c:pt idx="2475">
                  <c:v>30.288900000000002</c:v>
                </c:pt>
                <c:pt idx="2476">
                  <c:v>30.305199999999999</c:v>
                </c:pt>
                <c:pt idx="2477">
                  <c:v>30.3186</c:v>
                </c:pt>
                <c:pt idx="2478">
                  <c:v>30.331600000000002</c:v>
                </c:pt>
                <c:pt idx="2479">
                  <c:v>30.324100000000001</c:v>
                </c:pt>
                <c:pt idx="2480">
                  <c:v>30.310700000000001</c:v>
                </c:pt>
                <c:pt idx="2481">
                  <c:v>30.309200000000001</c:v>
                </c:pt>
                <c:pt idx="2482">
                  <c:v>30.9617</c:v>
                </c:pt>
                <c:pt idx="2483">
                  <c:v>31.027000000000001</c:v>
                </c:pt>
                <c:pt idx="2484">
                  <c:v>31.026800000000001</c:v>
                </c:pt>
                <c:pt idx="2485">
                  <c:v>30.933800000000002</c:v>
                </c:pt>
                <c:pt idx="2486">
                  <c:v>30.892199999999999</c:v>
                </c:pt>
                <c:pt idx="2487">
                  <c:v>31.012899999999998</c:v>
                </c:pt>
                <c:pt idx="2488">
                  <c:v>31.287700000000001</c:v>
                </c:pt>
                <c:pt idx="2489">
                  <c:v>31.302099999999999</c:v>
                </c:pt>
                <c:pt idx="2490">
                  <c:v>31.4741</c:v>
                </c:pt>
                <c:pt idx="2491">
                  <c:v>31.537700000000001</c:v>
                </c:pt>
                <c:pt idx="2492">
                  <c:v>31.540199999999999</c:v>
                </c:pt>
                <c:pt idx="2493">
                  <c:v>31.374099999999999</c:v>
                </c:pt>
                <c:pt idx="2494">
                  <c:v>30.161799999999999</c:v>
                </c:pt>
                <c:pt idx="2495">
                  <c:v>29.9161</c:v>
                </c:pt>
                <c:pt idx="2496">
                  <c:v>29.815200000000001</c:v>
                </c:pt>
                <c:pt idx="2497">
                  <c:v>29.694800000000001</c:v>
                </c:pt>
                <c:pt idx="2498">
                  <c:v>29.548500000000001</c:v>
                </c:pt>
                <c:pt idx="2499">
                  <c:v>29.445900000000002</c:v>
                </c:pt>
                <c:pt idx="2500">
                  <c:v>29.325500000000002</c:v>
                </c:pt>
                <c:pt idx="2501">
                  <c:v>29.238299999999999</c:v>
                </c:pt>
                <c:pt idx="2502">
                  <c:v>29.15</c:v>
                </c:pt>
                <c:pt idx="2503">
                  <c:v>29.081800000000001</c:v>
                </c:pt>
                <c:pt idx="2504">
                  <c:v>29.097999999999999</c:v>
                </c:pt>
                <c:pt idx="2505">
                  <c:v>29.061900000000001</c:v>
                </c:pt>
                <c:pt idx="2506">
                  <c:v>29.375499999999999</c:v>
                </c:pt>
                <c:pt idx="2507">
                  <c:v>30.341999999999999</c:v>
                </c:pt>
                <c:pt idx="2508">
                  <c:v>30.247</c:v>
                </c:pt>
                <c:pt idx="2509">
                  <c:v>31.0761</c:v>
                </c:pt>
                <c:pt idx="2510">
                  <c:v>31.204599999999999</c:v>
                </c:pt>
                <c:pt idx="2511">
                  <c:v>31.0002</c:v>
                </c:pt>
                <c:pt idx="2512">
                  <c:v>31.0793</c:v>
                </c:pt>
                <c:pt idx="2513">
                  <c:v>31.023199999999999</c:v>
                </c:pt>
                <c:pt idx="2514">
                  <c:v>31.061199999999999</c:v>
                </c:pt>
                <c:pt idx="2515">
                  <c:v>31.178999999999998</c:v>
                </c:pt>
                <c:pt idx="2516">
                  <c:v>31.131</c:v>
                </c:pt>
                <c:pt idx="2517">
                  <c:v>31.258400000000002</c:v>
                </c:pt>
                <c:pt idx="2518">
                  <c:v>31.4391</c:v>
                </c:pt>
                <c:pt idx="2519">
                  <c:v>31.492899999999999</c:v>
                </c:pt>
                <c:pt idx="2520">
                  <c:v>31.7104</c:v>
                </c:pt>
                <c:pt idx="2521">
                  <c:v>31.758299999999998</c:v>
                </c:pt>
                <c:pt idx="2522">
                  <c:v>30.856100000000001</c:v>
                </c:pt>
                <c:pt idx="2523">
                  <c:v>30.7072</c:v>
                </c:pt>
                <c:pt idx="2524">
                  <c:v>30.819199999999999</c:v>
                </c:pt>
                <c:pt idx="2525">
                  <c:v>30.401499999999999</c:v>
                </c:pt>
                <c:pt idx="2526">
                  <c:v>30.361899999999999</c:v>
                </c:pt>
                <c:pt idx="2527">
                  <c:v>30.3687</c:v>
                </c:pt>
                <c:pt idx="2528">
                  <c:v>30.436599999999999</c:v>
                </c:pt>
                <c:pt idx="2529">
                  <c:v>30.350200000000001</c:v>
                </c:pt>
                <c:pt idx="2530">
                  <c:v>30.3048</c:v>
                </c:pt>
                <c:pt idx="2531">
                  <c:v>30.361899999999999</c:v>
                </c:pt>
                <c:pt idx="2532">
                  <c:v>30.671399999999998</c:v>
                </c:pt>
                <c:pt idx="2533">
                  <c:v>30.739000000000001</c:v>
                </c:pt>
                <c:pt idx="2534">
                  <c:v>30.755600000000001</c:v>
                </c:pt>
                <c:pt idx="2535">
                  <c:v>30.8385</c:v>
                </c:pt>
                <c:pt idx="2536">
                  <c:v>30.794699999999999</c:v>
                </c:pt>
                <c:pt idx="2537">
                  <c:v>30.781700000000001</c:v>
                </c:pt>
                <c:pt idx="2538">
                  <c:v>30.822600000000001</c:v>
                </c:pt>
                <c:pt idx="2539">
                  <c:v>31.388999999999999</c:v>
                </c:pt>
                <c:pt idx="2540">
                  <c:v>31.416799999999999</c:v>
                </c:pt>
                <c:pt idx="2541">
                  <c:v>31.418700000000001</c:v>
                </c:pt>
                <c:pt idx="2542">
                  <c:v>31.393699999999999</c:v>
                </c:pt>
                <c:pt idx="2543">
                  <c:v>30.9971</c:v>
                </c:pt>
                <c:pt idx="2544">
                  <c:v>30.007000000000001</c:v>
                </c:pt>
                <c:pt idx="2545">
                  <c:v>29.950399999999998</c:v>
                </c:pt>
                <c:pt idx="2546">
                  <c:v>29.794899999999998</c:v>
                </c:pt>
                <c:pt idx="2547">
                  <c:v>29.68</c:v>
                </c:pt>
                <c:pt idx="2548">
                  <c:v>29.6127</c:v>
                </c:pt>
                <c:pt idx="2549">
                  <c:v>29.582899999999999</c:v>
                </c:pt>
                <c:pt idx="2550">
                  <c:v>29.370200000000001</c:v>
                </c:pt>
                <c:pt idx="2551">
                  <c:v>29.288</c:v>
                </c:pt>
                <c:pt idx="2552">
                  <c:v>29.310099999999998</c:v>
                </c:pt>
                <c:pt idx="2553">
                  <c:v>29.2775</c:v>
                </c:pt>
                <c:pt idx="2554">
                  <c:v>29.323599999999999</c:v>
                </c:pt>
                <c:pt idx="2555">
                  <c:v>29.2865</c:v>
                </c:pt>
                <c:pt idx="2556">
                  <c:v>29.828099999999999</c:v>
                </c:pt>
                <c:pt idx="2557">
                  <c:v>30.289200000000001</c:v>
                </c:pt>
                <c:pt idx="2558">
                  <c:v>30.656500000000001</c:v>
                </c:pt>
                <c:pt idx="2559">
                  <c:v>31.0152</c:v>
                </c:pt>
                <c:pt idx="2560">
                  <c:v>31.1693</c:v>
                </c:pt>
                <c:pt idx="2561">
                  <c:v>30.936399999999999</c:v>
                </c:pt>
                <c:pt idx="2562">
                  <c:v>30.901</c:v>
                </c:pt>
                <c:pt idx="2563">
                  <c:v>30.9693</c:v>
                </c:pt>
                <c:pt idx="2564">
                  <c:v>31.096699999999998</c:v>
                </c:pt>
                <c:pt idx="2565">
                  <c:v>30.963799999999999</c:v>
                </c:pt>
                <c:pt idx="2566">
                  <c:v>30.726199999999999</c:v>
                </c:pt>
                <c:pt idx="2567">
                  <c:v>30.858699999999999</c:v>
                </c:pt>
                <c:pt idx="2568">
                  <c:v>31.0364</c:v>
                </c:pt>
                <c:pt idx="2569">
                  <c:v>31.215499999999999</c:v>
                </c:pt>
                <c:pt idx="2570">
                  <c:v>30.583600000000001</c:v>
                </c:pt>
                <c:pt idx="2571">
                  <c:v>30.752300000000002</c:v>
                </c:pt>
                <c:pt idx="2572">
                  <c:v>30.692299999999999</c:v>
                </c:pt>
                <c:pt idx="2573">
                  <c:v>30.607399999999998</c:v>
                </c:pt>
                <c:pt idx="2574">
                  <c:v>30.311699999999998</c:v>
                </c:pt>
                <c:pt idx="2575">
                  <c:v>30.308399999999999</c:v>
                </c:pt>
                <c:pt idx="2576">
                  <c:v>30.374600000000001</c:v>
                </c:pt>
                <c:pt idx="2577">
                  <c:v>30.407</c:v>
                </c:pt>
                <c:pt idx="2578">
                  <c:v>30.368600000000001</c:v>
                </c:pt>
                <c:pt idx="2579">
                  <c:v>30.238399999999999</c:v>
                </c:pt>
                <c:pt idx="2580">
                  <c:v>30.302199999999999</c:v>
                </c:pt>
                <c:pt idx="2581">
                  <c:v>30.3748</c:v>
                </c:pt>
                <c:pt idx="2582">
                  <c:v>30.4391</c:v>
                </c:pt>
                <c:pt idx="2583">
                  <c:v>30.4497</c:v>
                </c:pt>
                <c:pt idx="2584">
                  <c:v>30.614899999999999</c:v>
                </c:pt>
                <c:pt idx="2585">
                  <c:v>30.636800000000001</c:v>
                </c:pt>
                <c:pt idx="2586">
                  <c:v>30.505400000000002</c:v>
                </c:pt>
                <c:pt idx="2587">
                  <c:v>30.535</c:v>
                </c:pt>
                <c:pt idx="2588">
                  <c:v>30.5625</c:v>
                </c:pt>
                <c:pt idx="2589">
                  <c:v>31.3291</c:v>
                </c:pt>
                <c:pt idx="2590">
                  <c:v>31.456800000000001</c:v>
                </c:pt>
                <c:pt idx="2591">
                  <c:v>31.422699999999999</c:v>
                </c:pt>
                <c:pt idx="2592">
                  <c:v>31.137899999999998</c:v>
                </c:pt>
                <c:pt idx="2593">
                  <c:v>30.756499999999999</c:v>
                </c:pt>
                <c:pt idx="2594">
                  <c:v>30.512</c:v>
                </c:pt>
                <c:pt idx="2595">
                  <c:v>29.899000000000001</c:v>
                </c:pt>
                <c:pt idx="2596">
                  <c:v>29.742899999999999</c:v>
                </c:pt>
                <c:pt idx="2597">
                  <c:v>29.6465</c:v>
                </c:pt>
                <c:pt idx="2598">
                  <c:v>29.469100000000001</c:v>
                </c:pt>
                <c:pt idx="2599">
                  <c:v>29.383199999999999</c:v>
                </c:pt>
                <c:pt idx="2600">
                  <c:v>29.3611</c:v>
                </c:pt>
                <c:pt idx="2601">
                  <c:v>29.178799999999999</c:v>
                </c:pt>
                <c:pt idx="2602">
                  <c:v>29.106999999999999</c:v>
                </c:pt>
                <c:pt idx="2603">
                  <c:v>29.3614</c:v>
                </c:pt>
                <c:pt idx="2604">
                  <c:v>29.252700000000001</c:v>
                </c:pt>
                <c:pt idx="2605">
                  <c:v>29.303899999999999</c:v>
                </c:pt>
                <c:pt idx="2606">
                  <c:v>30.0809</c:v>
                </c:pt>
                <c:pt idx="2607">
                  <c:v>30.116099999999999</c:v>
                </c:pt>
                <c:pt idx="2608">
                  <c:v>30.882899999999999</c:v>
                </c:pt>
                <c:pt idx="2609">
                  <c:v>31.178699999999999</c:v>
                </c:pt>
                <c:pt idx="2610">
                  <c:v>30.8385</c:v>
                </c:pt>
                <c:pt idx="2611">
                  <c:v>30.850300000000001</c:v>
                </c:pt>
                <c:pt idx="2612">
                  <c:v>30.7881</c:v>
                </c:pt>
                <c:pt idx="2613">
                  <c:v>30.952200000000001</c:v>
                </c:pt>
                <c:pt idx="2614">
                  <c:v>30.859000000000002</c:v>
                </c:pt>
                <c:pt idx="2615">
                  <c:v>30.698899999999998</c:v>
                </c:pt>
                <c:pt idx="2616">
                  <c:v>30.6995</c:v>
                </c:pt>
                <c:pt idx="2617">
                  <c:v>30.991700000000002</c:v>
                </c:pt>
                <c:pt idx="2618">
                  <c:v>31.1373</c:v>
                </c:pt>
                <c:pt idx="2619">
                  <c:v>31.211400000000001</c:v>
                </c:pt>
                <c:pt idx="2620">
                  <c:v>30.846699999999998</c:v>
                </c:pt>
                <c:pt idx="2621">
                  <c:v>30.561599999999999</c:v>
                </c:pt>
                <c:pt idx="2622">
                  <c:v>30.6678</c:v>
                </c:pt>
                <c:pt idx="2623">
                  <c:v>30.300899999999999</c:v>
                </c:pt>
                <c:pt idx="2624">
                  <c:v>30.3294</c:v>
                </c:pt>
                <c:pt idx="2625">
                  <c:v>30.428899999999999</c:v>
                </c:pt>
                <c:pt idx="2626">
                  <c:v>30.474299999999999</c:v>
                </c:pt>
                <c:pt idx="2627">
                  <c:v>30.163699999999999</c:v>
                </c:pt>
                <c:pt idx="2628">
                  <c:v>30.029</c:v>
                </c:pt>
                <c:pt idx="2629">
                  <c:v>30.009699999999999</c:v>
                </c:pt>
                <c:pt idx="2630">
                  <c:v>30.236899999999999</c:v>
                </c:pt>
                <c:pt idx="2631">
                  <c:v>30.318000000000001</c:v>
                </c:pt>
                <c:pt idx="2632">
                  <c:v>30.2516</c:v>
                </c:pt>
                <c:pt idx="2633">
                  <c:v>30.292999999999999</c:v>
                </c:pt>
                <c:pt idx="2634">
                  <c:v>30.2469</c:v>
                </c:pt>
                <c:pt idx="2635">
                  <c:v>30.5168</c:v>
                </c:pt>
                <c:pt idx="2636">
                  <c:v>30.915199999999999</c:v>
                </c:pt>
                <c:pt idx="2637">
                  <c:v>30.598099999999999</c:v>
                </c:pt>
                <c:pt idx="2638">
                  <c:v>31.295500000000001</c:v>
                </c:pt>
                <c:pt idx="2639">
                  <c:v>31.3047</c:v>
                </c:pt>
                <c:pt idx="2640">
                  <c:v>31.213200000000001</c:v>
                </c:pt>
                <c:pt idx="2641">
                  <c:v>31.094899999999999</c:v>
                </c:pt>
                <c:pt idx="2642">
                  <c:v>31.1279</c:v>
                </c:pt>
                <c:pt idx="2643">
                  <c:v>30.504100000000001</c:v>
                </c:pt>
                <c:pt idx="2644">
                  <c:v>29.776199999999999</c:v>
                </c:pt>
                <c:pt idx="2645">
                  <c:v>29.821400000000001</c:v>
                </c:pt>
                <c:pt idx="2646">
                  <c:v>29.749600000000001</c:v>
                </c:pt>
                <c:pt idx="2647">
                  <c:v>29.618200000000002</c:v>
                </c:pt>
                <c:pt idx="2648">
                  <c:v>29.566600000000001</c:v>
                </c:pt>
                <c:pt idx="2649">
                  <c:v>29.528400000000001</c:v>
                </c:pt>
                <c:pt idx="2650">
                  <c:v>29.321100000000001</c:v>
                </c:pt>
                <c:pt idx="2651">
                  <c:v>29.262</c:v>
                </c:pt>
                <c:pt idx="2652">
                  <c:v>29.276399999999999</c:v>
                </c:pt>
                <c:pt idx="2653">
                  <c:v>29.483699999999999</c:v>
                </c:pt>
                <c:pt idx="2654">
                  <c:v>29.4283</c:v>
                </c:pt>
                <c:pt idx="2655">
                  <c:v>29.412800000000001</c:v>
                </c:pt>
                <c:pt idx="2656">
                  <c:v>30.212599999999998</c:v>
                </c:pt>
                <c:pt idx="2657">
                  <c:v>30.9482</c:v>
                </c:pt>
                <c:pt idx="2658">
                  <c:v>31.0702</c:v>
                </c:pt>
                <c:pt idx="2659">
                  <c:v>31.018999999999998</c:v>
                </c:pt>
                <c:pt idx="2660">
                  <c:v>31.050599999999999</c:v>
                </c:pt>
                <c:pt idx="2661">
                  <c:v>30.8794</c:v>
                </c:pt>
                <c:pt idx="2662">
                  <c:v>31.0503</c:v>
                </c:pt>
                <c:pt idx="2663">
                  <c:v>31.038499999999999</c:v>
                </c:pt>
                <c:pt idx="2664">
                  <c:v>31.300599999999999</c:v>
                </c:pt>
                <c:pt idx="2665">
                  <c:v>31.337499999999999</c:v>
                </c:pt>
                <c:pt idx="2666">
                  <c:v>31.311699999999998</c:v>
                </c:pt>
                <c:pt idx="2667">
                  <c:v>31.386500000000002</c:v>
                </c:pt>
                <c:pt idx="2668">
                  <c:v>31.426300000000001</c:v>
                </c:pt>
                <c:pt idx="2669">
                  <c:v>30.7057</c:v>
                </c:pt>
                <c:pt idx="2670">
                  <c:v>31.017499999999998</c:v>
                </c:pt>
                <c:pt idx="2671">
                  <c:v>30.4634</c:v>
                </c:pt>
                <c:pt idx="2672">
                  <c:v>30.5351</c:v>
                </c:pt>
                <c:pt idx="2673">
                  <c:v>30.380099999999999</c:v>
                </c:pt>
                <c:pt idx="2674">
                  <c:v>30.6248</c:v>
                </c:pt>
                <c:pt idx="2675">
                  <c:v>30.569099999999999</c:v>
                </c:pt>
                <c:pt idx="2676">
                  <c:v>30.319199999999999</c:v>
                </c:pt>
                <c:pt idx="2677">
                  <c:v>30.023399999999999</c:v>
                </c:pt>
                <c:pt idx="2678">
                  <c:v>29.936900000000001</c:v>
                </c:pt>
                <c:pt idx="2679">
                  <c:v>29.855499999999999</c:v>
                </c:pt>
                <c:pt idx="2680">
                  <c:v>30.099799999999998</c:v>
                </c:pt>
                <c:pt idx="2681">
                  <c:v>30.2196</c:v>
                </c:pt>
                <c:pt idx="2682">
                  <c:v>30.095400000000001</c:v>
                </c:pt>
                <c:pt idx="2683">
                  <c:v>30.2761</c:v>
                </c:pt>
                <c:pt idx="2684">
                  <c:v>30.339099999999998</c:v>
                </c:pt>
                <c:pt idx="2685">
                  <c:v>31.023299999999999</c:v>
                </c:pt>
                <c:pt idx="2686">
                  <c:v>31.075500000000002</c:v>
                </c:pt>
                <c:pt idx="2687">
                  <c:v>31.1419</c:v>
                </c:pt>
                <c:pt idx="2688">
                  <c:v>31.297899999999998</c:v>
                </c:pt>
                <c:pt idx="2689">
                  <c:v>31.2376</c:v>
                </c:pt>
                <c:pt idx="2690">
                  <c:v>31.084</c:v>
                </c:pt>
                <c:pt idx="2691">
                  <c:v>31.109200000000001</c:v>
                </c:pt>
                <c:pt idx="2692">
                  <c:v>30.935400000000001</c:v>
                </c:pt>
                <c:pt idx="2693">
                  <c:v>30.846699999999998</c:v>
                </c:pt>
                <c:pt idx="2694">
                  <c:v>29.944500000000001</c:v>
                </c:pt>
                <c:pt idx="2695">
                  <c:v>29.8263</c:v>
                </c:pt>
                <c:pt idx="2696">
                  <c:v>29.769500000000001</c:v>
                </c:pt>
                <c:pt idx="2697">
                  <c:v>29.7623</c:v>
                </c:pt>
                <c:pt idx="2698">
                  <c:v>29.537400000000002</c:v>
                </c:pt>
                <c:pt idx="2699">
                  <c:v>29.5229</c:v>
                </c:pt>
                <c:pt idx="2700">
                  <c:v>29.2957</c:v>
                </c:pt>
                <c:pt idx="2701">
                  <c:v>29.195399999999999</c:v>
                </c:pt>
                <c:pt idx="2702">
                  <c:v>29.437899999999999</c:v>
                </c:pt>
                <c:pt idx="2703">
                  <c:v>29.516200000000001</c:v>
                </c:pt>
                <c:pt idx="2704">
                  <c:v>29.867000000000001</c:v>
                </c:pt>
                <c:pt idx="2705">
                  <c:v>30.072700000000001</c:v>
                </c:pt>
                <c:pt idx="2706">
                  <c:v>30.2729</c:v>
                </c:pt>
                <c:pt idx="2707">
                  <c:v>31.046800000000001</c:v>
                </c:pt>
                <c:pt idx="2708">
                  <c:v>31.008800000000001</c:v>
                </c:pt>
                <c:pt idx="2709">
                  <c:v>31.2636</c:v>
                </c:pt>
                <c:pt idx="2710">
                  <c:v>30.871500000000001</c:v>
                </c:pt>
                <c:pt idx="2711">
                  <c:v>31.099900000000002</c:v>
                </c:pt>
                <c:pt idx="2712">
                  <c:v>31.131900000000002</c:v>
                </c:pt>
                <c:pt idx="2713">
                  <c:v>31.023099999999999</c:v>
                </c:pt>
                <c:pt idx="2714">
                  <c:v>30.938400000000001</c:v>
                </c:pt>
                <c:pt idx="2715">
                  <c:v>31.349499999999999</c:v>
                </c:pt>
                <c:pt idx="2716">
                  <c:v>31.517099999999999</c:v>
                </c:pt>
                <c:pt idx="2717">
                  <c:v>31.506799999999998</c:v>
                </c:pt>
                <c:pt idx="2718">
                  <c:v>31.508099999999999</c:v>
                </c:pt>
                <c:pt idx="2719">
                  <c:v>30.8904</c:v>
                </c:pt>
                <c:pt idx="2720">
                  <c:v>30.470099999999999</c:v>
                </c:pt>
                <c:pt idx="2721">
                  <c:v>30.258500000000002</c:v>
                </c:pt>
                <c:pt idx="2722">
                  <c:v>30.517900000000001</c:v>
                </c:pt>
                <c:pt idx="2723">
                  <c:v>30.670300000000001</c:v>
                </c:pt>
                <c:pt idx="2724">
                  <c:v>30.380199999999999</c:v>
                </c:pt>
                <c:pt idx="2725">
                  <c:v>30.166499999999999</c:v>
                </c:pt>
                <c:pt idx="2726">
                  <c:v>29.690899999999999</c:v>
                </c:pt>
                <c:pt idx="2727">
                  <c:v>29.794</c:v>
                </c:pt>
                <c:pt idx="2728">
                  <c:v>29.645099999999999</c:v>
                </c:pt>
                <c:pt idx="2729">
                  <c:v>29.819900000000001</c:v>
                </c:pt>
                <c:pt idx="2730">
                  <c:v>30.1325</c:v>
                </c:pt>
                <c:pt idx="2731">
                  <c:v>29.833300000000001</c:v>
                </c:pt>
                <c:pt idx="2732">
                  <c:v>29.8126</c:v>
                </c:pt>
                <c:pt idx="2733">
                  <c:v>30.495999999999999</c:v>
                </c:pt>
                <c:pt idx="2734">
                  <c:v>30.667400000000001</c:v>
                </c:pt>
                <c:pt idx="2735">
                  <c:v>31.284500000000001</c:v>
                </c:pt>
                <c:pt idx="2736">
                  <c:v>31.244199999999999</c:v>
                </c:pt>
                <c:pt idx="2737">
                  <c:v>31.2681</c:v>
                </c:pt>
                <c:pt idx="2738">
                  <c:v>31.285599999999999</c:v>
                </c:pt>
                <c:pt idx="2739">
                  <c:v>31.289200000000001</c:v>
                </c:pt>
                <c:pt idx="2740">
                  <c:v>31.238800000000001</c:v>
                </c:pt>
                <c:pt idx="2741">
                  <c:v>31.249199999999998</c:v>
                </c:pt>
                <c:pt idx="2742">
                  <c:v>31.255099999999999</c:v>
                </c:pt>
                <c:pt idx="2743">
                  <c:v>31.007400000000001</c:v>
                </c:pt>
                <c:pt idx="2744">
                  <c:v>30.944800000000001</c:v>
                </c:pt>
                <c:pt idx="2745">
                  <c:v>29.979399999999998</c:v>
                </c:pt>
                <c:pt idx="2746">
                  <c:v>29.717300000000002</c:v>
                </c:pt>
                <c:pt idx="2747">
                  <c:v>29.6721</c:v>
                </c:pt>
                <c:pt idx="2748">
                  <c:v>29.6601</c:v>
                </c:pt>
                <c:pt idx="2749">
                  <c:v>29.569600000000001</c:v>
                </c:pt>
                <c:pt idx="2750">
                  <c:v>29.491700000000002</c:v>
                </c:pt>
                <c:pt idx="2751">
                  <c:v>29.394400000000001</c:v>
                </c:pt>
                <c:pt idx="2752">
                  <c:v>29.482299999999999</c:v>
                </c:pt>
                <c:pt idx="2753">
                  <c:v>30.214500000000001</c:v>
                </c:pt>
                <c:pt idx="2754">
                  <c:v>30.5459</c:v>
                </c:pt>
                <c:pt idx="2755">
                  <c:v>30.525400000000001</c:v>
                </c:pt>
                <c:pt idx="2756">
                  <c:v>30.481000000000002</c:v>
                </c:pt>
                <c:pt idx="2757">
                  <c:v>30.296700000000001</c:v>
                </c:pt>
                <c:pt idx="2758">
                  <c:v>30.305</c:v>
                </c:pt>
                <c:pt idx="2759">
                  <c:v>30.5548</c:v>
                </c:pt>
                <c:pt idx="2760">
                  <c:v>31.4314</c:v>
                </c:pt>
                <c:pt idx="2761">
                  <c:v>31.485499999999998</c:v>
                </c:pt>
                <c:pt idx="2762">
                  <c:v>31.2681</c:v>
                </c:pt>
                <c:pt idx="2763">
                  <c:v>31.210999999999999</c:v>
                </c:pt>
                <c:pt idx="2764">
                  <c:v>31.368300000000001</c:v>
                </c:pt>
                <c:pt idx="2765">
                  <c:v>31.508400000000002</c:v>
                </c:pt>
                <c:pt idx="2766">
                  <c:v>31.518899999999999</c:v>
                </c:pt>
                <c:pt idx="2767">
                  <c:v>31.5106</c:v>
                </c:pt>
                <c:pt idx="2768">
                  <c:v>30.255099999999999</c:v>
                </c:pt>
                <c:pt idx="2769">
                  <c:v>29.992699999999999</c:v>
                </c:pt>
                <c:pt idx="2770">
                  <c:v>30.2333</c:v>
                </c:pt>
                <c:pt idx="2771">
                  <c:v>30.1876</c:v>
                </c:pt>
                <c:pt idx="2772">
                  <c:v>30.470800000000001</c:v>
                </c:pt>
                <c:pt idx="2773">
                  <c:v>30.099399999999999</c:v>
                </c:pt>
                <c:pt idx="2774">
                  <c:v>29.578600000000002</c:v>
                </c:pt>
                <c:pt idx="2775">
                  <c:v>29.396999999999998</c:v>
                </c:pt>
                <c:pt idx="2776">
                  <c:v>29.450399999999998</c:v>
                </c:pt>
                <c:pt idx="2777">
                  <c:v>29.222300000000001</c:v>
                </c:pt>
                <c:pt idx="2778">
                  <c:v>29.1586</c:v>
                </c:pt>
                <c:pt idx="2779">
                  <c:v>29.234300000000001</c:v>
                </c:pt>
                <c:pt idx="2780">
                  <c:v>29.3325</c:v>
                </c:pt>
                <c:pt idx="2781">
                  <c:v>29.5063</c:v>
                </c:pt>
                <c:pt idx="2782">
                  <c:v>30.323699999999999</c:v>
                </c:pt>
                <c:pt idx="2783">
                  <c:v>30.342500000000001</c:v>
                </c:pt>
                <c:pt idx="2784">
                  <c:v>30.624500000000001</c:v>
                </c:pt>
                <c:pt idx="2785">
                  <c:v>30.933599999999998</c:v>
                </c:pt>
                <c:pt idx="2786">
                  <c:v>31.049199999999999</c:v>
                </c:pt>
                <c:pt idx="2787">
                  <c:v>31.173300000000001</c:v>
                </c:pt>
                <c:pt idx="2788">
                  <c:v>31.084</c:v>
                </c:pt>
                <c:pt idx="2789">
                  <c:v>31.184799999999999</c:v>
                </c:pt>
                <c:pt idx="2790">
                  <c:v>31.244399999999999</c:v>
                </c:pt>
                <c:pt idx="2791">
                  <c:v>31.299499999999998</c:v>
                </c:pt>
                <c:pt idx="2792">
                  <c:v>31.227</c:v>
                </c:pt>
                <c:pt idx="2793">
                  <c:v>31.2239</c:v>
                </c:pt>
                <c:pt idx="2794">
                  <c:v>31.2117</c:v>
                </c:pt>
                <c:pt idx="2795">
                  <c:v>30.7285</c:v>
                </c:pt>
                <c:pt idx="2796">
                  <c:v>29.720600000000001</c:v>
                </c:pt>
                <c:pt idx="2797">
                  <c:v>29.707999999999998</c:v>
                </c:pt>
                <c:pt idx="2798">
                  <c:v>29.6206</c:v>
                </c:pt>
                <c:pt idx="2799">
                  <c:v>29.667300000000001</c:v>
                </c:pt>
                <c:pt idx="2800">
                  <c:v>29.627800000000001</c:v>
                </c:pt>
                <c:pt idx="2801">
                  <c:v>29.587499999999999</c:v>
                </c:pt>
                <c:pt idx="2802">
                  <c:v>30.846599999999999</c:v>
                </c:pt>
                <c:pt idx="2803">
                  <c:v>30.790600000000001</c:v>
                </c:pt>
                <c:pt idx="2804">
                  <c:v>30.7255</c:v>
                </c:pt>
                <c:pt idx="2805">
                  <c:v>30.535399999999999</c:v>
                </c:pt>
                <c:pt idx="2806">
                  <c:v>30.437000000000001</c:v>
                </c:pt>
                <c:pt idx="2807">
                  <c:v>30.314399999999999</c:v>
                </c:pt>
                <c:pt idx="2808">
                  <c:v>30.334</c:v>
                </c:pt>
                <c:pt idx="2809">
                  <c:v>30.4102</c:v>
                </c:pt>
                <c:pt idx="2810">
                  <c:v>31.019600000000001</c:v>
                </c:pt>
                <c:pt idx="2811">
                  <c:v>31.2407</c:v>
                </c:pt>
                <c:pt idx="2812">
                  <c:v>31.359200000000001</c:v>
                </c:pt>
                <c:pt idx="2813">
                  <c:v>31.3705</c:v>
                </c:pt>
                <c:pt idx="2814">
                  <c:v>31.402000000000001</c:v>
                </c:pt>
                <c:pt idx="2815">
                  <c:v>31.360099999999999</c:v>
                </c:pt>
                <c:pt idx="2816">
                  <c:v>31.3766</c:v>
                </c:pt>
                <c:pt idx="2817">
                  <c:v>31.143000000000001</c:v>
                </c:pt>
                <c:pt idx="2818">
                  <c:v>30.616800000000001</c:v>
                </c:pt>
                <c:pt idx="2819">
                  <c:v>29.879200000000001</c:v>
                </c:pt>
                <c:pt idx="2820">
                  <c:v>29.854800000000001</c:v>
                </c:pt>
                <c:pt idx="2821">
                  <c:v>29.981300000000001</c:v>
                </c:pt>
                <c:pt idx="2822">
                  <c:v>29.469100000000001</c:v>
                </c:pt>
                <c:pt idx="2823">
                  <c:v>29.514199999999999</c:v>
                </c:pt>
                <c:pt idx="2824">
                  <c:v>29.4054</c:v>
                </c:pt>
                <c:pt idx="2825">
                  <c:v>29.363600000000002</c:v>
                </c:pt>
                <c:pt idx="2826">
                  <c:v>29.2407</c:v>
                </c:pt>
                <c:pt idx="2827">
                  <c:v>29.139099999999999</c:v>
                </c:pt>
                <c:pt idx="2828">
                  <c:v>29.3506</c:v>
                </c:pt>
                <c:pt idx="2829">
                  <c:v>29.111999999999998</c:v>
                </c:pt>
                <c:pt idx="2830">
                  <c:v>29.2849</c:v>
                </c:pt>
                <c:pt idx="2831">
                  <c:v>29.37</c:v>
                </c:pt>
                <c:pt idx="2832">
                  <c:v>30.284300000000002</c:v>
                </c:pt>
                <c:pt idx="2833">
                  <c:v>30.1967</c:v>
                </c:pt>
                <c:pt idx="2834">
                  <c:v>30.7151</c:v>
                </c:pt>
                <c:pt idx="2835">
                  <c:v>31.0381</c:v>
                </c:pt>
                <c:pt idx="2836">
                  <c:v>31.0059</c:v>
                </c:pt>
                <c:pt idx="2837">
                  <c:v>30.904</c:v>
                </c:pt>
                <c:pt idx="2838">
                  <c:v>30.904599999999999</c:v>
                </c:pt>
                <c:pt idx="2839">
                  <c:v>30.957100000000001</c:v>
                </c:pt>
                <c:pt idx="2840">
                  <c:v>31.037800000000001</c:v>
                </c:pt>
                <c:pt idx="2841">
                  <c:v>31.105</c:v>
                </c:pt>
                <c:pt idx="2842">
                  <c:v>31.174499999999998</c:v>
                </c:pt>
                <c:pt idx="2843">
                  <c:v>31.188800000000001</c:v>
                </c:pt>
                <c:pt idx="2844">
                  <c:v>31.201599999999999</c:v>
                </c:pt>
                <c:pt idx="2845">
                  <c:v>31.200199999999999</c:v>
                </c:pt>
                <c:pt idx="2846">
                  <c:v>31.1873</c:v>
                </c:pt>
                <c:pt idx="2847">
                  <c:v>29.9238</c:v>
                </c:pt>
                <c:pt idx="2848">
                  <c:v>29.8705</c:v>
                </c:pt>
                <c:pt idx="2849">
                  <c:v>30.026700000000002</c:v>
                </c:pt>
                <c:pt idx="2850">
                  <c:v>30.013100000000001</c:v>
                </c:pt>
                <c:pt idx="2851">
                  <c:v>29.921700000000001</c:v>
                </c:pt>
                <c:pt idx="2852">
                  <c:v>30.998000000000001</c:v>
                </c:pt>
                <c:pt idx="2853">
                  <c:v>30.831800000000001</c:v>
                </c:pt>
                <c:pt idx="2854">
                  <c:v>30.826799999999999</c:v>
                </c:pt>
                <c:pt idx="2855">
                  <c:v>30.671399999999998</c:v>
                </c:pt>
                <c:pt idx="2856">
                  <c:v>30.791799999999999</c:v>
                </c:pt>
                <c:pt idx="2857">
                  <c:v>30.956700000000001</c:v>
                </c:pt>
                <c:pt idx="2858">
                  <c:v>30.879899999999999</c:v>
                </c:pt>
                <c:pt idx="2859">
                  <c:v>30.920999999999999</c:v>
                </c:pt>
                <c:pt idx="2860">
                  <c:v>30.986699999999999</c:v>
                </c:pt>
                <c:pt idx="2861">
                  <c:v>31.258700000000001</c:v>
                </c:pt>
                <c:pt idx="2862">
                  <c:v>31.364899999999999</c:v>
                </c:pt>
                <c:pt idx="2863">
                  <c:v>31.398399999999999</c:v>
                </c:pt>
                <c:pt idx="2864">
                  <c:v>31.456700000000001</c:v>
                </c:pt>
                <c:pt idx="2865">
                  <c:v>31.498999999999999</c:v>
                </c:pt>
                <c:pt idx="2866">
                  <c:v>31.485199999999999</c:v>
                </c:pt>
                <c:pt idx="2867">
                  <c:v>31.198499999999999</c:v>
                </c:pt>
                <c:pt idx="2868">
                  <c:v>30.6203</c:v>
                </c:pt>
                <c:pt idx="2869">
                  <c:v>29.833600000000001</c:v>
                </c:pt>
                <c:pt idx="2870">
                  <c:v>29.8995</c:v>
                </c:pt>
                <c:pt idx="2871">
                  <c:v>29.830500000000001</c:v>
                </c:pt>
                <c:pt idx="2872">
                  <c:v>29.802</c:v>
                </c:pt>
                <c:pt idx="2873">
                  <c:v>29.452999999999999</c:v>
                </c:pt>
                <c:pt idx="2874">
                  <c:v>29.350899999999999</c:v>
                </c:pt>
                <c:pt idx="2875">
                  <c:v>29.354600000000001</c:v>
                </c:pt>
                <c:pt idx="2876">
                  <c:v>29.290800000000001</c:v>
                </c:pt>
                <c:pt idx="2877">
                  <c:v>29.2348</c:v>
                </c:pt>
                <c:pt idx="2878">
                  <c:v>29.058599999999998</c:v>
                </c:pt>
                <c:pt idx="2879">
                  <c:v>29.297799999999999</c:v>
                </c:pt>
                <c:pt idx="2880">
                  <c:v>29.380199999999999</c:v>
                </c:pt>
                <c:pt idx="2881">
                  <c:v>29.4024</c:v>
                </c:pt>
                <c:pt idx="2882">
                  <c:v>30.180599999999998</c:v>
                </c:pt>
                <c:pt idx="2883">
                  <c:v>30.1281</c:v>
                </c:pt>
                <c:pt idx="2884">
                  <c:v>30.8504</c:v>
                </c:pt>
                <c:pt idx="2885">
                  <c:v>31.2441</c:v>
                </c:pt>
                <c:pt idx="2886">
                  <c:v>31.037099999999999</c:v>
                </c:pt>
                <c:pt idx="2887">
                  <c:v>31.0168</c:v>
                </c:pt>
                <c:pt idx="2888">
                  <c:v>31.130700000000001</c:v>
                </c:pt>
                <c:pt idx="2889">
                  <c:v>31.110800000000001</c:v>
                </c:pt>
                <c:pt idx="2890">
                  <c:v>31.005500000000001</c:v>
                </c:pt>
                <c:pt idx="2891">
                  <c:v>30.991599999999998</c:v>
                </c:pt>
                <c:pt idx="2892">
                  <c:v>31.0564</c:v>
                </c:pt>
                <c:pt idx="2893">
                  <c:v>31.148599999999998</c:v>
                </c:pt>
                <c:pt idx="2894">
                  <c:v>31.172799999999999</c:v>
                </c:pt>
                <c:pt idx="2895">
                  <c:v>31.182500000000001</c:v>
                </c:pt>
                <c:pt idx="2896">
                  <c:v>31.1861</c:v>
                </c:pt>
                <c:pt idx="2897">
                  <c:v>30.948599999999999</c:v>
                </c:pt>
                <c:pt idx="2898">
                  <c:v>30.7438</c:v>
                </c:pt>
                <c:pt idx="2899">
                  <c:v>30.0121</c:v>
                </c:pt>
                <c:pt idx="2900">
                  <c:v>29.900300000000001</c:v>
                </c:pt>
                <c:pt idx="2901">
                  <c:v>29.962399999999999</c:v>
                </c:pt>
                <c:pt idx="2902">
                  <c:v>29.9939</c:v>
                </c:pt>
                <c:pt idx="2903">
                  <c:v>29.981200000000001</c:v>
                </c:pt>
                <c:pt idx="2904">
                  <c:v>30.750399999999999</c:v>
                </c:pt>
                <c:pt idx="2905">
                  <c:v>30.825399999999998</c:v>
                </c:pt>
                <c:pt idx="2906">
                  <c:v>30.946300000000001</c:v>
                </c:pt>
                <c:pt idx="2907">
                  <c:v>31.079799999999999</c:v>
                </c:pt>
                <c:pt idx="2908">
                  <c:v>31.394600000000001</c:v>
                </c:pt>
                <c:pt idx="2909">
                  <c:v>31.5517</c:v>
                </c:pt>
                <c:pt idx="2910">
                  <c:v>31.6374</c:v>
                </c:pt>
                <c:pt idx="2911">
                  <c:v>31.6464</c:v>
                </c:pt>
                <c:pt idx="2912">
                  <c:v>31.596800000000002</c:v>
                </c:pt>
                <c:pt idx="2913">
                  <c:v>31.6843</c:v>
                </c:pt>
                <c:pt idx="2914">
                  <c:v>31.774000000000001</c:v>
                </c:pt>
                <c:pt idx="2915">
                  <c:v>31.720500000000001</c:v>
                </c:pt>
                <c:pt idx="2916">
                  <c:v>31.5335</c:v>
                </c:pt>
                <c:pt idx="2917">
                  <c:v>31.511199999999999</c:v>
                </c:pt>
                <c:pt idx="2918">
                  <c:v>30.3475</c:v>
                </c:pt>
                <c:pt idx="2919">
                  <c:v>30.047899999999998</c:v>
                </c:pt>
                <c:pt idx="2920">
                  <c:v>29.9176</c:v>
                </c:pt>
                <c:pt idx="2921">
                  <c:v>29.930499999999999</c:v>
                </c:pt>
                <c:pt idx="2922">
                  <c:v>29.851299999999998</c:v>
                </c:pt>
                <c:pt idx="2923">
                  <c:v>29.6142</c:v>
                </c:pt>
                <c:pt idx="2924">
                  <c:v>29.500900000000001</c:v>
                </c:pt>
                <c:pt idx="2925">
                  <c:v>29.36</c:v>
                </c:pt>
                <c:pt idx="2926">
                  <c:v>29.2394</c:v>
                </c:pt>
                <c:pt idx="2927">
                  <c:v>29.1951</c:v>
                </c:pt>
                <c:pt idx="2928">
                  <c:v>29.1295</c:v>
                </c:pt>
                <c:pt idx="2929">
                  <c:v>29.110199999999999</c:v>
                </c:pt>
                <c:pt idx="2930">
                  <c:v>29.399100000000001</c:v>
                </c:pt>
                <c:pt idx="2931">
                  <c:v>30.075500000000002</c:v>
                </c:pt>
                <c:pt idx="2932">
                  <c:v>30.243300000000001</c:v>
                </c:pt>
                <c:pt idx="2933">
                  <c:v>30.28</c:v>
                </c:pt>
                <c:pt idx="2934">
                  <c:v>30.931799999999999</c:v>
                </c:pt>
                <c:pt idx="2935">
                  <c:v>31.144300000000001</c:v>
                </c:pt>
                <c:pt idx="2936">
                  <c:v>31.268699999999999</c:v>
                </c:pt>
                <c:pt idx="2937">
                  <c:v>31.091100000000001</c:v>
                </c:pt>
                <c:pt idx="2938">
                  <c:v>31.1037</c:v>
                </c:pt>
                <c:pt idx="2939">
                  <c:v>31.110399999999998</c:v>
                </c:pt>
                <c:pt idx="2940">
                  <c:v>31.16</c:v>
                </c:pt>
                <c:pt idx="2941">
                  <c:v>31.192299999999999</c:v>
                </c:pt>
                <c:pt idx="2942">
                  <c:v>31.1981</c:v>
                </c:pt>
                <c:pt idx="2943">
                  <c:v>31.3994</c:v>
                </c:pt>
                <c:pt idx="2944">
                  <c:v>31.4129</c:v>
                </c:pt>
                <c:pt idx="2945">
                  <c:v>31.3583</c:v>
                </c:pt>
                <c:pt idx="2946">
                  <c:v>31.3673</c:v>
                </c:pt>
                <c:pt idx="2947">
                  <c:v>31.067799999999998</c:v>
                </c:pt>
                <c:pt idx="2948">
                  <c:v>30.7668</c:v>
                </c:pt>
                <c:pt idx="2949">
                  <c:v>30.3566</c:v>
                </c:pt>
                <c:pt idx="2950">
                  <c:v>30.074999999999999</c:v>
                </c:pt>
                <c:pt idx="2951">
                  <c:v>30.092400000000001</c:v>
                </c:pt>
                <c:pt idx="2952">
                  <c:v>30.0717</c:v>
                </c:pt>
                <c:pt idx="2953">
                  <c:v>30.1557</c:v>
                </c:pt>
                <c:pt idx="2954">
                  <c:v>30.157499999999999</c:v>
                </c:pt>
                <c:pt idx="2955">
                  <c:v>30.8627</c:v>
                </c:pt>
                <c:pt idx="2956">
                  <c:v>30.767700000000001</c:v>
                </c:pt>
                <c:pt idx="2957">
                  <c:v>31.023499999999999</c:v>
                </c:pt>
                <c:pt idx="2958">
                  <c:v>31.3032</c:v>
                </c:pt>
                <c:pt idx="2959">
                  <c:v>31.472999999999999</c:v>
                </c:pt>
                <c:pt idx="2960">
                  <c:v>31.757400000000001</c:v>
                </c:pt>
                <c:pt idx="2961">
                  <c:v>31.773599999999998</c:v>
                </c:pt>
                <c:pt idx="2962">
                  <c:v>31.860700000000001</c:v>
                </c:pt>
                <c:pt idx="2963">
                  <c:v>31.744399999999999</c:v>
                </c:pt>
                <c:pt idx="2964">
                  <c:v>31.712599999999998</c:v>
                </c:pt>
                <c:pt idx="2965">
                  <c:v>31.6265</c:v>
                </c:pt>
                <c:pt idx="2966">
                  <c:v>31.701899999999998</c:v>
                </c:pt>
                <c:pt idx="2967">
                  <c:v>31.0261</c:v>
                </c:pt>
                <c:pt idx="2968">
                  <c:v>29.977599999999999</c:v>
                </c:pt>
                <c:pt idx="2969">
                  <c:v>29.978999999999999</c:v>
                </c:pt>
                <c:pt idx="2970">
                  <c:v>29.906500000000001</c:v>
                </c:pt>
                <c:pt idx="2971">
                  <c:v>29.622699999999998</c:v>
                </c:pt>
                <c:pt idx="2972">
                  <c:v>29.596499999999999</c:v>
                </c:pt>
                <c:pt idx="2973">
                  <c:v>29.463100000000001</c:v>
                </c:pt>
                <c:pt idx="2974">
                  <c:v>29.347200000000001</c:v>
                </c:pt>
                <c:pt idx="2975">
                  <c:v>29.267099999999999</c:v>
                </c:pt>
                <c:pt idx="2976">
                  <c:v>29.062100000000001</c:v>
                </c:pt>
                <c:pt idx="2977">
                  <c:v>29.191199999999998</c:v>
                </c:pt>
                <c:pt idx="2978">
                  <c:v>29.204799999999999</c:v>
                </c:pt>
                <c:pt idx="2979">
                  <c:v>29.190999999999999</c:v>
                </c:pt>
                <c:pt idx="2980">
                  <c:v>29.2195</c:v>
                </c:pt>
                <c:pt idx="2981">
                  <c:v>30.1647</c:v>
                </c:pt>
                <c:pt idx="2982">
                  <c:v>30.174099999999999</c:v>
                </c:pt>
                <c:pt idx="2983">
                  <c:v>30.5639</c:v>
                </c:pt>
                <c:pt idx="2984">
                  <c:v>31.310500000000001</c:v>
                </c:pt>
                <c:pt idx="2985">
                  <c:v>31.333100000000002</c:v>
                </c:pt>
                <c:pt idx="2986">
                  <c:v>31.0275</c:v>
                </c:pt>
                <c:pt idx="2987">
                  <c:v>31.107800000000001</c:v>
                </c:pt>
                <c:pt idx="2988">
                  <c:v>31.026399999999999</c:v>
                </c:pt>
                <c:pt idx="2989">
                  <c:v>31.224699999999999</c:v>
                </c:pt>
                <c:pt idx="2990">
                  <c:v>31.255400000000002</c:v>
                </c:pt>
                <c:pt idx="2991">
                  <c:v>31.235199999999999</c:v>
                </c:pt>
                <c:pt idx="2992">
                  <c:v>31.618200000000002</c:v>
                </c:pt>
                <c:pt idx="2993">
                  <c:v>31.603300000000001</c:v>
                </c:pt>
                <c:pt idx="2994">
                  <c:v>31.587599999999998</c:v>
                </c:pt>
                <c:pt idx="2995">
                  <c:v>31.499400000000001</c:v>
                </c:pt>
                <c:pt idx="2996">
                  <c:v>31.4193</c:v>
                </c:pt>
                <c:pt idx="2997">
                  <c:v>30.848800000000001</c:v>
                </c:pt>
                <c:pt idx="2998">
                  <c:v>30.693000000000001</c:v>
                </c:pt>
                <c:pt idx="2999">
                  <c:v>30.5746</c:v>
                </c:pt>
                <c:pt idx="3000">
                  <c:v>30.108699999999999</c:v>
                </c:pt>
                <c:pt idx="3001">
                  <c:v>30.1479</c:v>
                </c:pt>
                <c:pt idx="3002">
                  <c:v>30.173200000000001</c:v>
                </c:pt>
                <c:pt idx="3003">
                  <c:v>30.171600000000002</c:v>
                </c:pt>
                <c:pt idx="3004">
                  <c:v>30.18</c:v>
                </c:pt>
                <c:pt idx="3005">
                  <c:v>30.185099999999998</c:v>
                </c:pt>
                <c:pt idx="3006">
                  <c:v>30.6708</c:v>
                </c:pt>
                <c:pt idx="3007">
                  <c:v>30.8841</c:v>
                </c:pt>
                <c:pt idx="3008">
                  <c:v>31.2331</c:v>
                </c:pt>
                <c:pt idx="3009">
                  <c:v>31.239599999999999</c:v>
                </c:pt>
                <c:pt idx="3010">
                  <c:v>31.4207</c:v>
                </c:pt>
                <c:pt idx="3011">
                  <c:v>31.568300000000001</c:v>
                </c:pt>
                <c:pt idx="3012">
                  <c:v>31.584499999999998</c:v>
                </c:pt>
                <c:pt idx="3013">
                  <c:v>31.6069</c:v>
                </c:pt>
                <c:pt idx="3014">
                  <c:v>31.604700000000001</c:v>
                </c:pt>
                <c:pt idx="3015">
                  <c:v>31.563800000000001</c:v>
                </c:pt>
                <c:pt idx="3016">
                  <c:v>31.53</c:v>
                </c:pt>
                <c:pt idx="3017">
                  <c:v>31.1678</c:v>
                </c:pt>
                <c:pt idx="3018">
                  <c:v>30.0761</c:v>
                </c:pt>
                <c:pt idx="3019">
                  <c:v>29.879300000000001</c:v>
                </c:pt>
                <c:pt idx="3020">
                  <c:v>29.748899999999999</c:v>
                </c:pt>
                <c:pt idx="3021">
                  <c:v>29.578700000000001</c:v>
                </c:pt>
                <c:pt idx="3022">
                  <c:v>29.550599999999999</c:v>
                </c:pt>
                <c:pt idx="3023">
                  <c:v>29.481200000000001</c:v>
                </c:pt>
                <c:pt idx="3024">
                  <c:v>29.415600000000001</c:v>
                </c:pt>
                <c:pt idx="3025">
                  <c:v>29.313500000000001</c:v>
                </c:pt>
                <c:pt idx="3026">
                  <c:v>29.183800000000002</c:v>
                </c:pt>
                <c:pt idx="3027">
                  <c:v>29.040800000000001</c:v>
                </c:pt>
                <c:pt idx="3028">
                  <c:v>29.0718</c:v>
                </c:pt>
                <c:pt idx="3029">
                  <c:v>29.113</c:v>
                </c:pt>
                <c:pt idx="3030">
                  <c:v>29.4343</c:v>
                </c:pt>
                <c:pt idx="3031">
                  <c:v>30.0642</c:v>
                </c:pt>
                <c:pt idx="3032">
                  <c:v>30.129899999999999</c:v>
                </c:pt>
                <c:pt idx="3033">
                  <c:v>31.096699999999998</c:v>
                </c:pt>
                <c:pt idx="3034">
                  <c:v>31.415099999999999</c:v>
                </c:pt>
                <c:pt idx="3035">
                  <c:v>31.112200000000001</c:v>
                </c:pt>
                <c:pt idx="3036">
                  <c:v>31.098199999999999</c:v>
                </c:pt>
                <c:pt idx="3037">
                  <c:v>31.015699999999999</c:v>
                </c:pt>
                <c:pt idx="3038">
                  <c:v>31.0534</c:v>
                </c:pt>
                <c:pt idx="3039">
                  <c:v>31.236699999999999</c:v>
                </c:pt>
                <c:pt idx="3040">
                  <c:v>31.276900000000001</c:v>
                </c:pt>
                <c:pt idx="3041">
                  <c:v>31.493600000000001</c:v>
                </c:pt>
                <c:pt idx="3042">
                  <c:v>31.713000000000001</c:v>
                </c:pt>
                <c:pt idx="3043">
                  <c:v>31.783899999999999</c:v>
                </c:pt>
                <c:pt idx="3044">
                  <c:v>31.7773</c:v>
                </c:pt>
                <c:pt idx="3045">
                  <c:v>31.7456</c:v>
                </c:pt>
                <c:pt idx="3046">
                  <c:v>31.524999999999999</c:v>
                </c:pt>
                <c:pt idx="3047">
                  <c:v>30.762</c:v>
                </c:pt>
                <c:pt idx="3048">
                  <c:v>30.718900000000001</c:v>
                </c:pt>
                <c:pt idx="3049">
                  <c:v>30.233499999999999</c:v>
                </c:pt>
                <c:pt idx="3050">
                  <c:v>30.299399999999999</c:v>
                </c:pt>
                <c:pt idx="3051">
                  <c:v>30.282499999999999</c:v>
                </c:pt>
                <c:pt idx="3052">
                  <c:v>30.330200000000001</c:v>
                </c:pt>
                <c:pt idx="3053">
                  <c:v>30.3552</c:v>
                </c:pt>
                <c:pt idx="3054">
                  <c:v>30.36</c:v>
                </c:pt>
                <c:pt idx="3055">
                  <c:v>30.363399999999999</c:v>
                </c:pt>
                <c:pt idx="3056">
                  <c:v>30.942699999999999</c:v>
                </c:pt>
                <c:pt idx="3057">
                  <c:v>31.018699999999999</c:v>
                </c:pt>
                <c:pt idx="3058">
                  <c:v>30.994800000000001</c:v>
                </c:pt>
                <c:pt idx="3059">
                  <c:v>31.014399999999998</c:v>
                </c:pt>
                <c:pt idx="3060">
                  <c:v>31.168199999999999</c:v>
                </c:pt>
                <c:pt idx="3061">
                  <c:v>31.409400000000002</c:v>
                </c:pt>
                <c:pt idx="3062">
                  <c:v>31.483799999999999</c:v>
                </c:pt>
                <c:pt idx="3063">
                  <c:v>31.545100000000001</c:v>
                </c:pt>
                <c:pt idx="3064">
                  <c:v>31.593900000000001</c:v>
                </c:pt>
                <c:pt idx="3065">
                  <c:v>31.578600000000002</c:v>
                </c:pt>
                <c:pt idx="3066">
                  <c:v>31.470400000000001</c:v>
                </c:pt>
                <c:pt idx="3067">
                  <c:v>30.843</c:v>
                </c:pt>
                <c:pt idx="3068">
                  <c:v>29.910699999999999</c:v>
                </c:pt>
                <c:pt idx="3069">
                  <c:v>30.029299999999999</c:v>
                </c:pt>
                <c:pt idx="3070">
                  <c:v>29.7133</c:v>
                </c:pt>
                <c:pt idx="3071">
                  <c:v>29.594100000000001</c:v>
                </c:pt>
                <c:pt idx="3072">
                  <c:v>29.541799999999999</c:v>
                </c:pt>
                <c:pt idx="3073">
                  <c:v>29.446400000000001</c:v>
                </c:pt>
                <c:pt idx="3074">
                  <c:v>29.382100000000001</c:v>
                </c:pt>
                <c:pt idx="3075">
                  <c:v>29.283799999999999</c:v>
                </c:pt>
                <c:pt idx="3076">
                  <c:v>29.250699999999998</c:v>
                </c:pt>
                <c:pt idx="3077">
                  <c:v>29.2075</c:v>
                </c:pt>
                <c:pt idx="3078">
                  <c:v>29.358000000000001</c:v>
                </c:pt>
                <c:pt idx="3079">
                  <c:v>29.331</c:v>
                </c:pt>
                <c:pt idx="3080">
                  <c:v>30.249500000000001</c:v>
                </c:pt>
                <c:pt idx="3081">
                  <c:v>30.264299999999999</c:v>
                </c:pt>
                <c:pt idx="3082">
                  <c:v>30.424600000000002</c:v>
                </c:pt>
                <c:pt idx="3083">
                  <c:v>31.213999999999999</c:v>
                </c:pt>
                <c:pt idx="3084">
                  <c:v>31.338200000000001</c:v>
                </c:pt>
                <c:pt idx="3085">
                  <c:v>31.077000000000002</c:v>
                </c:pt>
                <c:pt idx="3086">
                  <c:v>31.073499999999999</c:v>
                </c:pt>
                <c:pt idx="3087">
                  <c:v>31.045200000000001</c:v>
                </c:pt>
                <c:pt idx="3088">
                  <c:v>31.162400000000002</c:v>
                </c:pt>
                <c:pt idx="3089">
                  <c:v>31.254100000000001</c:v>
                </c:pt>
                <c:pt idx="3090">
                  <c:v>31.350999999999999</c:v>
                </c:pt>
                <c:pt idx="3091">
                  <c:v>31.7347</c:v>
                </c:pt>
                <c:pt idx="3092">
                  <c:v>31.7653</c:v>
                </c:pt>
                <c:pt idx="3093">
                  <c:v>31.833500000000001</c:v>
                </c:pt>
                <c:pt idx="3094">
                  <c:v>31.820599999999999</c:v>
                </c:pt>
                <c:pt idx="3095">
                  <c:v>31.813099999999999</c:v>
                </c:pt>
                <c:pt idx="3096">
                  <c:v>30.851800000000001</c:v>
                </c:pt>
                <c:pt idx="3097">
                  <c:v>30.645900000000001</c:v>
                </c:pt>
                <c:pt idx="3098">
                  <c:v>30.366800000000001</c:v>
                </c:pt>
                <c:pt idx="3099">
                  <c:v>30.488499999999998</c:v>
                </c:pt>
                <c:pt idx="3100">
                  <c:v>30.376999999999999</c:v>
                </c:pt>
                <c:pt idx="3101">
                  <c:v>30.524899999999999</c:v>
                </c:pt>
                <c:pt idx="3102">
                  <c:v>30.500900000000001</c:v>
                </c:pt>
                <c:pt idx="3103">
                  <c:v>30.390599999999999</c:v>
                </c:pt>
                <c:pt idx="3104">
                  <c:v>30.564299999999999</c:v>
                </c:pt>
                <c:pt idx="3105">
                  <c:v>31.001300000000001</c:v>
                </c:pt>
                <c:pt idx="3106">
                  <c:v>31.0306</c:v>
                </c:pt>
                <c:pt idx="3107">
                  <c:v>30.9925</c:v>
                </c:pt>
                <c:pt idx="3108">
                  <c:v>31.014500000000002</c:v>
                </c:pt>
                <c:pt idx="3109">
                  <c:v>30.973400000000002</c:v>
                </c:pt>
                <c:pt idx="3110">
                  <c:v>31.024100000000001</c:v>
                </c:pt>
                <c:pt idx="3111">
                  <c:v>31.188800000000001</c:v>
                </c:pt>
                <c:pt idx="3112">
                  <c:v>31.347100000000001</c:v>
                </c:pt>
                <c:pt idx="3113">
                  <c:v>31.5547</c:v>
                </c:pt>
                <c:pt idx="3114">
                  <c:v>31.605399999999999</c:v>
                </c:pt>
                <c:pt idx="3115">
                  <c:v>31.602900000000002</c:v>
                </c:pt>
                <c:pt idx="3116">
                  <c:v>31.4085</c:v>
                </c:pt>
                <c:pt idx="3117">
                  <c:v>30.126100000000001</c:v>
                </c:pt>
                <c:pt idx="3118">
                  <c:v>30.092199999999998</c:v>
                </c:pt>
                <c:pt idx="3119">
                  <c:v>29.8992</c:v>
                </c:pt>
                <c:pt idx="3120">
                  <c:v>29.7011</c:v>
                </c:pt>
                <c:pt idx="3121">
                  <c:v>29.677399999999999</c:v>
                </c:pt>
                <c:pt idx="3122">
                  <c:v>29.648499999999999</c:v>
                </c:pt>
                <c:pt idx="3123">
                  <c:v>29.4863</c:v>
                </c:pt>
                <c:pt idx="3124">
                  <c:v>29.406099999999999</c:v>
                </c:pt>
                <c:pt idx="3125">
                  <c:v>29.401800000000001</c:v>
                </c:pt>
                <c:pt idx="3126">
                  <c:v>29.413799999999998</c:v>
                </c:pt>
                <c:pt idx="3127">
                  <c:v>29.470099999999999</c:v>
                </c:pt>
                <c:pt idx="3128">
                  <c:v>29.417400000000001</c:v>
                </c:pt>
                <c:pt idx="3129">
                  <c:v>29.4846</c:v>
                </c:pt>
                <c:pt idx="3130">
                  <c:v>30.262</c:v>
                </c:pt>
                <c:pt idx="3131">
                  <c:v>30.174499999999998</c:v>
                </c:pt>
                <c:pt idx="3132">
                  <c:v>31.126000000000001</c:v>
                </c:pt>
                <c:pt idx="3133">
                  <c:v>31.365500000000001</c:v>
                </c:pt>
                <c:pt idx="3134">
                  <c:v>31.011900000000001</c:v>
                </c:pt>
                <c:pt idx="3135">
                  <c:v>31.079899999999999</c:v>
                </c:pt>
                <c:pt idx="3136">
                  <c:v>31.060600000000001</c:v>
                </c:pt>
                <c:pt idx="3137">
                  <c:v>31.075900000000001</c:v>
                </c:pt>
                <c:pt idx="3138">
                  <c:v>31.152799999999999</c:v>
                </c:pt>
                <c:pt idx="3139">
                  <c:v>31.009899999999998</c:v>
                </c:pt>
                <c:pt idx="3140">
                  <c:v>31.442399999999999</c:v>
                </c:pt>
                <c:pt idx="3141">
                  <c:v>31.569500000000001</c:v>
                </c:pt>
                <c:pt idx="3142">
                  <c:v>31.605399999999999</c:v>
                </c:pt>
                <c:pt idx="3143">
                  <c:v>31.614599999999999</c:v>
                </c:pt>
                <c:pt idx="3144">
                  <c:v>31.665400000000002</c:v>
                </c:pt>
                <c:pt idx="3145">
                  <c:v>30.833100000000002</c:v>
                </c:pt>
                <c:pt idx="3146">
                  <c:v>30.831499999999998</c:v>
                </c:pt>
                <c:pt idx="3147">
                  <c:v>30.538</c:v>
                </c:pt>
                <c:pt idx="3148">
                  <c:v>30.443999999999999</c:v>
                </c:pt>
                <c:pt idx="3149">
                  <c:v>30.445699999999999</c:v>
                </c:pt>
                <c:pt idx="3150">
                  <c:v>30.523099999999999</c:v>
                </c:pt>
                <c:pt idx="3151">
                  <c:v>30.597200000000001</c:v>
                </c:pt>
                <c:pt idx="3152">
                  <c:v>30.4481</c:v>
                </c:pt>
                <c:pt idx="3153">
                  <c:v>30.4482</c:v>
                </c:pt>
                <c:pt idx="3154">
                  <c:v>30.593399999999999</c:v>
                </c:pt>
                <c:pt idx="3155">
                  <c:v>30.5914</c:v>
                </c:pt>
                <c:pt idx="3156">
                  <c:v>30.767299999999999</c:v>
                </c:pt>
                <c:pt idx="3157">
                  <c:v>30.8752</c:v>
                </c:pt>
                <c:pt idx="3158">
                  <c:v>30.928899999999999</c:v>
                </c:pt>
                <c:pt idx="3159">
                  <c:v>30.741700000000002</c:v>
                </c:pt>
                <c:pt idx="3160">
                  <c:v>30.779900000000001</c:v>
                </c:pt>
                <c:pt idx="3161">
                  <c:v>30.8398</c:v>
                </c:pt>
                <c:pt idx="3162">
                  <c:v>31.458600000000001</c:v>
                </c:pt>
                <c:pt idx="3163">
                  <c:v>31.593900000000001</c:v>
                </c:pt>
                <c:pt idx="3164">
                  <c:v>31.590599999999998</c:v>
                </c:pt>
                <c:pt idx="3165">
                  <c:v>31.5442</c:v>
                </c:pt>
                <c:pt idx="3166">
                  <c:v>31.024699999999999</c:v>
                </c:pt>
                <c:pt idx="3167">
                  <c:v>30.211300000000001</c:v>
                </c:pt>
                <c:pt idx="3168">
                  <c:v>30.043900000000001</c:v>
                </c:pt>
                <c:pt idx="3169">
                  <c:v>29.936800000000002</c:v>
                </c:pt>
                <c:pt idx="3170">
                  <c:v>29.8018</c:v>
                </c:pt>
                <c:pt idx="3171">
                  <c:v>29.7517</c:v>
                </c:pt>
                <c:pt idx="3172">
                  <c:v>29.710699999999999</c:v>
                </c:pt>
                <c:pt idx="3173">
                  <c:v>29.628</c:v>
                </c:pt>
                <c:pt idx="3174">
                  <c:v>29.552399999999999</c:v>
                </c:pt>
                <c:pt idx="3175">
                  <c:v>29.460899999999999</c:v>
                </c:pt>
                <c:pt idx="3176">
                  <c:v>29.433499999999999</c:v>
                </c:pt>
                <c:pt idx="3177">
                  <c:v>29.471499999999999</c:v>
                </c:pt>
                <c:pt idx="3178">
                  <c:v>29.633700000000001</c:v>
                </c:pt>
                <c:pt idx="3179">
                  <c:v>30.058299999999999</c:v>
                </c:pt>
                <c:pt idx="3180">
                  <c:v>30.291699999999999</c:v>
                </c:pt>
                <c:pt idx="3181">
                  <c:v>31.062899999999999</c:v>
                </c:pt>
                <c:pt idx="3182">
                  <c:v>31.3903</c:v>
                </c:pt>
                <c:pt idx="3183">
                  <c:v>31.271000000000001</c:v>
                </c:pt>
                <c:pt idx="3184">
                  <c:v>31.039000000000001</c:v>
                </c:pt>
                <c:pt idx="3185">
                  <c:v>31.031400000000001</c:v>
                </c:pt>
                <c:pt idx="3186">
                  <c:v>31.088200000000001</c:v>
                </c:pt>
                <c:pt idx="3187">
                  <c:v>31.189900000000002</c:v>
                </c:pt>
                <c:pt idx="3188">
                  <c:v>30.8918</c:v>
                </c:pt>
                <c:pt idx="3189">
                  <c:v>30.619299999999999</c:v>
                </c:pt>
                <c:pt idx="3190">
                  <c:v>31.282599999999999</c:v>
                </c:pt>
                <c:pt idx="3191">
                  <c:v>31.387</c:v>
                </c:pt>
                <c:pt idx="3192">
                  <c:v>31.439499999999999</c:v>
                </c:pt>
                <c:pt idx="3193">
                  <c:v>31.45</c:v>
                </c:pt>
                <c:pt idx="3194">
                  <c:v>31.1065</c:v>
                </c:pt>
                <c:pt idx="3195">
                  <c:v>30.740200000000002</c:v>
                </c:pt>
                <c:pt idx="3196">
                  <c:v>30.533300000000001</c:v>
                </c:pt>
                <c:pt idx="3197">
                  <c:v>30.4937</c:v>
                </c:pt>
                <c:pt idx="3198">
                  <c:v>30.446300000000001</c:v>
                </c:pt>
                <c:pt idx="3199">
                  <c:v>30.583400000000001</c:v>
                </c:pt>
                <c:pt idx="3200">
                  <c:v>30.642199999999999</c:v>
                </c:pt>
                <c:pt idx="3201">
                  <c:v>30.387</c:v>
                </c:pt>
                <c:pt idx="3202">
                  <c:v>30.4681</c:v>
                </c:pt>
                <c:pt idx="3203">
                  <c:v>30.3797</c:v>
                </c:pt>
                <c:pt idx="3204">
                  <c:v>30.514099999999999</c:v>
                </c:pt>
                <c:pt idx="3205">
                  <c:v>30.494299999999999</c:v>
                </c:pt>
                <c:pt idx="3206">
                  <c:v>30.536799999999999</c:v>
                </c:pt>
                <c:pt idx="3207">
                  <c:v>30.692599999999999</c:v>
                </c:pt>
                <c:pt idx="3208">
                  <c:v>30.7346</c:v>
                </c:pt>
                <c:pt idx="3209">
                  <c:v>30.579499999999999</c:v>
                </c:pt>
                <c:pt idx="3210">
                  <c:v>30.6586</c:v>
                </c:pt>
                <c:pt idx="3211">
                  <c:v>31.282</c:v>
                </c:pt>
                <c:pt idx="3212">
                  <c:v>31.524799999999999</c:v>
                </c:pt>
                <c:pt idx="3213">
                  <c:v>31.555900000000001</c:v>
                </c:pt>
                <c:pt idx="3214">
                  <c:v>31.579699999999999</c:v>
                </c:pt>
                <c:pt idx="3215">
                  <c:v>31.207100000000001</c:v>
                </c:pt>
                <c:pt idx="3216">
                  <c:v>30.865300000000001</c:v>
                </c:pt>
                <c:pt idx="3217">
                  <c:v>29.985800000000001</c:v>
                </c:pt>
                <c:pt idx="3218">
                  <c:v>29.906300000000002</c:v>
                </c:pt>
                <c:pt idx="3219">
                  <c:v>29.818300000000001</c:v>
                </c:pt>
                <c:pt idx="3220">
                  <c:v>29.768999999999998</c:v>
                </c:pt>
                <c:pt idx="3221">
                  <c:v>29.6876</c:v>
                </c:pt>
                <c:pt idx="3222">
                  <c:v>29.521899999999999</c:v>
                </c:pt>
                <c:pt idx="3223">
                  <c:v>29.457899999999999</c:v>
                </c:pt>
                <c:pt idx="3224">
                  <c:v>29.3613</c:v>
                </c:pt>
                <c:pt idx="3225">
                  <c:v>29.346599999999999</c:v>
                </c:pt>
                <c:pt idx="3226">
                  <c:v>29.445699999999999</c:v>
                </c:pt>
                <c:pt idx="3227">
                  <c:v>29.517099999999999</c:v>
                </c:pt>
                <c:pt idx="3228">
                  <c:v>29.992899999999999</c:v>
                </c:pt>
                <c:pt idx="3229">
                  <c:v>30.360199999999999</c:v>
                </c:pt>
                <c:pt idx="3230">
                  <c:v>30.6525</c:v>
                </c:pt>
                <c:pt idx="3231">
                  <c:v>31.279499999999999</c:v>
                </c:pt>
                <c:pt idx="3232">
                  <c:v>31.3827</c:v>
                </c:pt>
                <c:pt idx="3233">
                  <c:v>30.953900000000001</c:v>
                </c:pt>
                <c:pt idx="3234">
                  <c:v>31.1724</c:v>
                </c:pt>
                <c:pt idx="3235">
                  <c:v>31.137699999999999</c:v>
                </c:pt>
                <c:pt idx="3236">
                  <c:v>31.234200000000001</c:v>
                </c:pt>
                <c:pt idx="3237">
                  <c:v>31.093599999999999</c:v>
                </c:pt>
                <c:pt idx="3238">
                  <c:v>31.168600000000001</c:v>
                </c:pt>
                <c:pt idx="3239">
                  <c:v>31.2</c:v>
                </c:pt>
                <c:pt idx="3240">
                  <c:v>31.465599999999998</c:v>
                </c:pt>
                <c:pt idx="3241">
                  <c:v>31.529800000000002</c:v>
                </c:pt>
                <c:pt idx="3242">
                  <c:v>31.3108</c:v>
                </c:pt>
                <c:pt idx="3243">
                  <c:v>31.078800000000001</c:v>
                </c:pt>
                <c:pt idx="3244">
                  <c:v>31.032699999999998</c:v>
                </c:pt>
                <c:pt idx="3245">
                  <c:v>30.364599999999999</c:v>
                </c:pt>
                <c:pt idx="3246">
                  <c:v>30.477599999999999</c:v>
                </c:pt>
                <c:pt idx="3247">
                  <c:v>30.529</c:v>
                </c:pt>
                <c:pt idx="3248">
                  <c:v>30.5855</c:v>
                </c:pt>
                <c:pt idx="3249">
                  <c:v>30.445499999999999</c:v>
                </c:pt>
                <c:pt idx="3250">
                  <c:v>30.2638</c:v>
                </c:pt>
                <c:pt idx="3251">
                  <c:v>30.160399999999999</c:v>
                </c:pt>
                <c:pt idx="3252">
                  <c:v>30.0383</c:v>
                </c:pt>
                <c:pt idx="3253">
                  <c:v>30.424399999999999</c:v>
                </c:pt>
                <c:pt idx="3254">
                  <c:v>30.412700000000001</c:v>
                </c:pt>
                <c:pt idx="3255">
                  <c:v>30.389299999999999</c:v>
                </c:pt>
                <c:pt idx="3256">
                  <c:v>30.7394</c:v>
                </c:pt>
                <c:pt idx="3257">
                  <c:v>30.817</c:v>
                </c:pt>
                <c:pt idx="3258">
                  <c:v>30.649100000000001</c:v>
                </c:pt>
                <c:pt idx="3259">
                  <c:v>30.597000000000001</c:v>
                </c:pt>
                <c:pt idx="3260">
                  <c:v>31.346699999999998</c:v>
                </c:pt>
                <c:pt idx="3261">
                  <c:v>31.389500000000002</c:v>
                </c:pt>
                <c:pt idx="3262">
                  <c:v>31.529499999999999</c:v>
                </c:pt>
                <c:pt idx="3263">
                  <c:v>31.5365</c:v>
                </c:pt>
                <c:pt idx="3264">
                  <c:v>31.5501</c:v>
                </c:pt>
                <c:pt idx="3265">
                  <c:v>31.161999999999999</c:v>
                </c:pt>
                <c:pt idx="3266">
                  <c:v>29.9848</c:v>
                </c:pt>
                <c:pt idx="3267">
                  <c:v>29.917100000000001</c:v>
                </c:pt>
                <c:pt idx="3268">
                  <c:v>29.884599999999999</c:v>
                </c:pt>
                <c:pt idx="3269">
                  <c:v>29.749400000000001</c:v>
                </c:pt>
                <c:pt idx="3270">
                  <c:v>29.6846</c:v>
                </c:pt>
                <c:pt idx="3271">
                  <c:v>29.563700000000001</c:v>
                </c:pt>
                <c:pt idx="3272">
                  <c:v>29.408899999999999</c:v>
                </c:pt>
                <c:pt idx="3273">
                  <c:v>29.3414</c:v>
                </c:pt>
                <c:pt idx="3274">
                  <c:v>29.268799999999999</c:v>
                </c:pt>
                <c:pt idx="3275">
                  <c:v>29.299299999999999</c:v>
                </c:pt>
                <c:pt idx="3276">
                  <c:v>29.493300000000001</c:v>
                </c:pt>
                <c:pt idx="3277">
                  <c:v>29.584499999999998</c:v>
                </c:pt>
                <c:pt idx="3278">
                  <c:v>30.214400000000001</c:v>
                </c:pt>
                <c:pt idx="3279">
                  <c:v>30.4437</c:v>
                </c:pt>
                <c:pt idx="3280">
                  <c:v>31.3337</c:v>
                </c:pt>
                <c:pt idx="3281">
                  <c:v>31.355399999999999</c:v>
                </c:pt>
                <c:pt idx="3282">
                  <c:v>31.290400000000002</c:v>
                </c:pt>
                <c:pt idx="3283">
                  <c:v>31.342500000000001</c:v>
                </c:pt>
                <c:pt idx="3284">
                  <c:v>31.3108</c:v>
                </c:pt>
                <c:pt idx="3285">
                  <c:v>31.394400000000001</c:v>
                </c:pt>
                <c:pt idx="3286">
                  <c:v>31.2361</c:v>
                </c:pt>
                <c:pt idx="3287">
                  <c:v>31.322399999999998</c:v>
                </c:pt>
                <c:pt idx="3288">
                  <c:v>31.576699999999999</c:v>
                </c:pt>
                <c:pt idx="3289">
                  <c:v>31.8184</c:v>
                </c:pt>
                <c:pt idx="3290">
                  <c:v>31.815799999999999</c:v>
                </c:pt>
                <c:pt idx="3291">
                  <c:v>31.812100000000001</c:v>
                </c:pt>
                <c:pt idx="3292">
                  <c:v>31.102</c:v>
                </c:pt>
                <c:pt idx="3293">
                  <c:v>31.079899999999999</c:v>
                </c:pt>
                <c:pt idx="3294">
                  <c:v>30.392800000000001</c:v>
                </c:pt>
                <c:pt idx="3295">
                  <c:v>30.421800000000001</c:v>
                </c:pt>
                <c:pt idx="3296">
                  <c:v>30.597200000000001</c:v>
                </c:pt>
                <c:pt idx="3297">
                  <c:v>30.715499999999999</c:v>
                </c:pt>
                <c:pt idx="3298">
                  <c:v>30.341899999999999</c:v>
                </c:pt>
                <c:pt idx="3299">
                  <c:v>30.201499999999999</c:v>
                </c:pt>
                <c:pt idx="3300">
                  <c:v>29.920100000000001</c:v>
                </c:pt>
                <c:pt idx="3301">
                  <c:v>29.908999999999999</c:v>
                </c:pt>
                <c:pt idx="3302">
                  <c:v>30.113299999999999</c:v>
                </c:pt>
                <c:pt idx="3303">
                  <c:v>30.161799999999999</c:v>
                </c:pt>
                <c:pt idx="3304">
                  <c:v>30.203399999999998</c:v>
                </c:pt>
                <c:pt idx="3305">
                  <c:v>30.606100000000001</c:v>
                </c:pt>
                <c:pt idx="3306">
                  <c:v>30.7821</c:v>
                </c:pt>
                <c:pt idx="3307">
                  <c:v>31.0929</c:v>
                </c:pt>
                <c:pt idx="3308">
                  <c:v>31.0547</c:v>
                </c:pt>
                <c:pt idx="3309">
                  <c:v>31.380800000000001</c:v>
                </c:pt>
                <c:pt idx="3310">
                  <c:v>31.388400000000001</c:v>
                </c:pt>
                <c:pt idx="3311">
                  <c:v>31.514900000000001</c:v>
                </c:pt>
                <c:pt idx="3312">
                  <c:v>31.5383</c:v>
                </c:pt>
                <c:pt idx="3313">
                  <c:v>31.550899999999999</c:v>
                </c:pt>
                <c:pt idx="3314">
                  <c:v>31.291799999999999</c:v>
                </c:pt>
                <c:pt idx="3315">
                  <c:v>31.139700000000001</c:v>
                </c:pt>
                <c:pt idx="3316">
                  <c:v>29.9312</c:v>
                </c:pt>
                <c:pt idx="3317">
                  <c:v>29.839400000000001</c:v>
                </c:pt>
                <c:pt idx="3318">
                  <c:v>29.841000000000001</c:v>
                </c:pt>
                <c:pt idx="3319">
                  <c:v>29.707799999999999</c:v>
                </c:pt>
                <c:pt idx="3320">
                  <c:v>29.513300000000001</c:v>
                </c:pt>
                <c:pt idx="3321">
                  <c:v>29.493600000000001</c:v>
                </c:pt>
                <c:pt idx="3322">
                  <c:v>29.393000000000001</c:v>
                </c:pt>
                <c:pt idx="3323">
                  <c:v>29.290800000000001</c:v>
                </c:pt>
                <c:pt idx="3324">
                  <c:v>29.3614</c:v>
                </c:pt>
                <c:pt idx="3325">
                  <c:v>29.428599999999999</c:v>
                </c:pt>
                <c:pt idx="3326">
                  <c:v>30.175899999999999</c:v>
                </c:pt>
                <c:pt idx="3327">
                  <c:v>30.261600000000001</c:v>
                </c:pt>
                <c:pt idx="3328">
                  <c:v>30.3813</c:v>
                </c:pt>
                <c:pt idx="3329">
                  <c:v>30.891500000000001</c:v>
                </c:pt>
                <c:pt idx="3330">
                  <c:v>31.280200000000001</c:v>
                </c:pt>
                <c:pt idx="3331">
                  <c:v>31.369</c:v>
                </c:pt>
                <c:pt idx="3332">
                  <c:v>31.141500000000001</c:v>
                </c:pt>
                <c:pt idx="3333">
                  <c:v>31.3004</c:v>
                </c:pt>
                <c:pt idx="3334">
                  <c:v>31.351299999999998</c:v>
                </c:pt>
                <c:pt idx="3335">
                  <c:v>31.369299999999999</c:v>
                </c:pt>
                <c:pt idx="3336">
                  <c:v>31.410900000000002</c:v>
                </c:pt>
                <c:pt idx="3337">
                  <c:v>31.710100000000001</c:v>
                </c:pt>
                <c:pt idx="3338">
                  <c:v>31.8035</c:v>
                </c:pt>
                <c:pt idx="3339">
                  <c:v>31.822500000000002</c:v>
                </c:pt>
                <c:pt idx="3340">
                  <c:v>31.811</c:v>
                </c:pt>
                <c:pt idx="3341">
                  <c:v>30.372</c:v>
                </c:pt>
                <c:pt idx="3342">
                  <c:v>30.7195</c:v>
                </c:pt>
                <c:pt idx="3343">
                  <c:v>30.4192</c:v>
                </c:pt>
                <c:pt idx="3344">
                  <c:v>30.6661</c:v>
                </c:pt>
                <c:pt idx="3345">
                  <c:v>30.812100000000001</c:v>
                </c:pt>
                <c:pt idx="3346">
                  <c:v>30.6098</c:v>
                </c:pt>
                <c:pt idx="3347">
                  <c:v>30.1372</c:v>
                </c:pt>
                <c:pt idx="3348">
                  <c:v>29.830200000000001</c:v>
                </c:pt>
                <c:pt idx="3349">
                  <c:v>29.769600000000001</c:v>
                </c:pt>
                <c:pt idx="3350">
                  <c:v>29.6631</c:v>
                </c:pt>
                <c:pt idx="3351">
                  <c:v>29.595800000000001</c:v>
                </c:pt>
                <c:pt idx="3352">
                  <c:v>29.994199999999999</c:v>
                </c:pt>
                <c:pt idx="3353">
                  <c:v>30.194199999999999</c:v>
                </c:pt>
                <c:pt idx="3354">
                  <c:v>30.4208</c:v>
                </c:pt>
                <c:pt idx="3355">
                  <c:v>30.547799999999999</c:v>
                </c:pt>
                <c:pt idx="3356">
                  <c:v>31.0901</c:v>
                </c:pt>
                <c:pt idx="3357">
                  <c:v>31.288900000000002</c:v>
                </c:pt>
                <c:pt idx="3358">
                  <c:v>31.401499999999999</c:v>
                </c:pt>
                <c:pt idx="3359">
                  <c:v>31.497900000000001</c:v>
                </c:pt>
                <c:pt idx="3360">
                  <c:v>31.478899999999999</c:v>
                </c:pt>
                <c:pt idx="3361">
                  <c:v>31.4343</c:v>
                </c:pt>
                <c:pt idx="3362">
                  <c:v>31.501899999999999</c:v>
                </c:pt>
                <c:pt idx="3363">
                  <c:v>31.485900000000001</c:v>
                </c:pt>
                <c:pt idx="3364">
                  <c:v>31.313500000000001</c:v>
                </c:pt>
                <c:pt idx="3365">
                  <c:v>31.203600000000002</c:v>
                </c:pt>
                <c:pt idx="3366">
                  <c:v>30.3247</c:v>
                </c:pt>
                <c:pt idx="3367">
                  <c:v>29.622900000000001</c:v>
                </c:pt>
                <c:pt idx="3368">
                  <c:v>29.639700000000001</c:v>
                </c:pt>
                <c:pt idx="3369">
                  <c:v>29.5382</c:v>
                </c:pt>
                <c:pt idx="3370">
                  <c:v>29.346900000000002</c:v>
                </c:pt>
                <c:pt idx="3371">
                  <c:v>29.266999999999999</c:v>
                </c:pt>
                <c:pt idx="3372">
                  <c:v>29.107399999999998</c:v>
                </c:pt>
                <c:pt idx="3373">
                  <c:v>29.016999999999999</c:v>
                </c:pt>
                <c:pt idx="3374">
                  <c:v>30.712199999999999</c:v>
                </c:pt>
                <c:pt idx="3375">
                  <c:v>30.761199999999999</c:v>
                </c:pt>
                <c:pt idx="3376">
                  <c:v>30.747299999999999</c:v>
                </c:pt>
                <c:pt idx="3377">
                  <c:v>30.5959</c:v>
                </c:pt>
                <c:pt idx="3378">
                  <c:v>30.502099999999999</c:v>
                </c:pt>
                <c:pt idx="3379">
                  <c:v>30.4741</c:v>
                </c:pt>
                <c:pt idx="3380">
                  <c:v>30.796700000000001</c:v>
                </c:pt>
                <c:pt idx="3381">
                  <c:v>31.181899999999999</c:v>
                </c:pt>
                <c:pt idx="3382">
                  <c:v>31.400400000000001</c:v>
                </c:pt>
                <c:pt idx="3383">
                  <c:v>31.482399999999998</c:v>
                </c:pt>
                <c:pt idx="3384">
                  <c:v>31.4528</c:v>
                </c:pt>
                <c:pt idx="3385">
                  <c:v>31.483599999999999</c:v>
                </c:pt>
                <c:pt idx="3386">
                  <c:v>31.571200000000001</c:v>
                </c:pt>
                <c:pt idx="3387">
                  <c:v>31.639600000000002</c:v>
                </c:pt>
                <c:pt idx="3388">
                  <c:v>31.663599999999999</c:v>
                </c:pt>
                <c:pt idx="3389">
                  <c:v>31.660399999999999</c:v>
                </c:pt>
                <c:pt idx="3390">
                  <c:v>31.4986</c:v>
                </c:pt>
                <c:pt idx="3391">
                  <c:v>30.409800000000001</c:v>
                </c:pt>
                <c:pt idx="3392">
                  <c:v>30.240600000000001</c:v>
                </c:pt>
                <c:pt idx="3393">
                  <c:v>30.353200000000001</c:v>
                </c:pt>
                <c:pt idx="3394">
                  <c:v>30.593399999999999</c:v>
                </c:pt>
                <c:pt idx="3395">
                  <c:v>30.427900000000001</c:v>
                </c:pt>
                <c:pt idx="3396">
                  <c:v>29.723600000000001</c:v>
                </c:pt>
                <c:pt idx="3397">
                  <c:v>29.562200000000001</c:v>
                </c:pt>
                <c:pt idx="3398">
                  <c:v>29.504799999999999</c:v>
                </c:pt>
                <c:pt idx="3399">
                  <c:v>29.4328</c:v>
                </c:pt>
                <c:pt idx="3400">
                  <c:v>29.3796</c:v>
                </c:pt>
                <c:pt idx="3401">
                  <c:v>29.763300000000001</c:v>
                </c:pt>
                <c:pt idx="3402">
                  <c:v>30.537800000000001</c:v>
                </c:pt>
                <c:pt idx="3403">
                  <c:v>30.5199</c:v>
                </c:pt>
                <c:pt idx="3404">
                  <c:v>30.525700000000001</c:v>
                </c:pt>
                <c:pt idx="3405">
                  <c:v>30.6752</c:v>
                </c:pt>
                <c:pt idx="3406">
                  <c:v>31.034800000000001</c:v>
                </c:pt>
                <c:pt idx="3407">
                  <c:v>31.248799999999999</c:v>
                </c:pt>
                <c:pt idx="3408">
                  <c:v>31.390499999999999</c:v>
                </c:pt>
                <c:pt idx="3409">
                  <c:v>31.474699999999999</c:v>
                </c:pt>
                <c:pt idx="3410">
                  <c:v>31.397300000000001</c:v>
                </c:pt>
                <c:pt idx="3411">
                  <c:v>31.2805</c:v>
                </c:pt>
                <c:pt idx="3412">
                  <c:v>31.3477</c:v>
                </c:pt>
                <c:pt idx="3413">
                  <c:v>31.320499999999999</c:v>
                </c:pt>
                <c:pt idx="3414">
                  <c:v>31.331199999999999</c:v>
                </c:pt>
                <c:pt idx="3415">
                  <c:v>31.165600000000001</c:v>
                </c:pt>
                <c:pt idx="3416">
                  <c:v>30.420999999999999</c:v>
                </c:pt>
                <c:pt idx="3417">
                  <c:v>30.195399999999999</c:v>
                </c:pt>
                <c:pt idx="3418">
                  <c:v>29.630700000000001</c:v>
                </c:pt>
                <c:pt idx="3419">
                  <c:v>29.670100000000001</c:v>
                </c:pt>
                <c:pt idx="3420">
                  <c:v>29.789899999999999</c:v>
                </c:pt>
                <c:pt idx="3421">
                  <c:v>29.8415</c:v>
                </c:pt>
                <c:pt idx="3422">
                  <c:v>30.761900000000001</c:v>
                </c:pt>
                <c:pt idx="3423">
                  <c:v>31.017399999999999</c:v>
                </c:pt>
                <c:pt idx="3424">
                  <c:v>31.066700000000001</c:v>
                </c:pt>
                <c:pt idx="3425">
                  <c:v>30.947099999999999</c:v>
                </c:pt>
                <c:pt idx="3426">
                  <c:v>30.8811</c:v>
                </c:pt>
                <c:pt idx="3427">
                  <c:v>30.7547</c:v>
                </c:pt>
                <c:pt idx="3428">
                  <c:v>30.866800000000001</c:v>
                </c:pt>
                <c:pt idx="3429">
                  <c:v>31.028199999999998</c:v>
                </c:pt>
                <c:pt idx="3430">
                  <c:v>31.094999999999999</c:v>
                </c:pt>
                <c:pt idx="3431">
                  <c:v>31.399899999999999</c:v>
                </c:pt>
                <c:pt idx="3432">
                  <c:v>31.508700000000001</c:v>
                </c:pt>
                <c:pt idx="3433">
                  <c:v>31.589400000000001</c:v>
                </c:pt>
                <c:pt idx="3434">
                  <c:v>31.5867</c:v>
                </c:pt>
                <c:pt idx="3435">
                  <c:v>31.592500000000001</c:v>
                </c:pt>
                <c:pt idx="3436">
                  <c:v>31.6067</c:v>
                </c:pt>
                <c:pt idx="3437">
                  <c:v>31.572600000000001</c:v>
                </c:pt>
                <c:pt idx="3438">
                  <c:v>31.5626</c:v>
                </c:pt>
                <c:pt idx="3439">
                  <c:v>31.482399999999998</c:v>
                </c:pt>
                <c:pt idx="3440">
                  <c:v>29.824200000000001</c:v>
                </c:pt>
                <c:pt idx="3441">
                  <c:v>29.928000000000001</c:v>
                </c:pt>
                <c:pt idx="3442">
                  <c:v>29.938199999999998</c:v>
                </c:pt>
                <c:pt idx="3443">
                  <c:v>29.743500000000001</c:v>
                </c:pt>
                <c:pt idx="3444">
                  <c:v>29.518599999999999</c:v>
                </c:pt>
                <c:pt idx="3445">
                  <c:v>29.605699999999999</c:v>
                </c:pt>
                <c:pt idx="3446">
                  <c:v>29.377700000000001</c:v>
                </c:pt>
                <c:pt idx="3447">
                  <c:v>29.379899999999999</c:v>
                </c:pt>
                <c:pt idx="3448">
                  <c:v>29.339300000000001</c:v>
                </c:pt>
                <c:pt idx="3449">
                  <c:v>29.270700000000001</c:v>
                </c:pt>
                <c:pt idx="3450">
                  <c:v>29.2059</c:v>
                </c:pt>
                <c:pt idx="3451">
                  <c:v>30.614599999999999</c:v>
                </c:pt>
                <c:pt idx="3452">
                  <c:v>30.4358</c:v>
                </c:pt>
                <c:pt idx="3453">
                  <c:v>30.519300000000001</c:v>
                </c:pt>
                <c:pt idx="3454">
                  <c:v>30.701000000000001</c:v>
                </c:pt>
                <c:pt idx="3455">
                  <c:v>30.6755</c:v>
                </c:pt>
                <c:pt idx="3456">
                  <c:v>31.111599999999999</c:v>
                </c:pt>
                <c:pt idx="3457">
                  <c:v>31.4312</c:v>
                </c:pt>
                <c:pt idx="3458">
                  <c:v>31.5351</c:v>
                </c:pt>
                <c:pt idx="3459">
                  <c:v>31.5198</c:v>
                </c:pt>
                <c:pt idx="3460">
                  <c:v>31.466200000000001</c:v>
                </c:pt>
                <c:pt idx="3461">
                  <c:v>31.465800000000002</c:v>
                </c:pt>
                <c:pt idx="3462">
                  <c:v>31.3063</c:v>
                </c:pt>
                <c:pt idx="3463">
                  <c:v>31.3675</c:v>
                </c:pt>
                <c:pt idx="3464">
                  <c:v>31.371500000000001</c:v>
                </c:pt>
                <c:pt idx="3465">
                  <c:v>31.3645</c:v>
                </c:pt>
                <c:pt idx="3466">
                  <c:v>31.2926</c:v>
                </c:pt>
                <c:pt idx="3467">
                  <c:v>30.1797</c:v>
                </c:pt>
                <c:pt idx="3468">
                  <c:v>30.1831</c:v>
                </c:pt>
                <c:pt idx="3469">
                  <c:v>29.933800000000002</c:v>
                </c:pt>
                <c:pt idx="3470">
                  <c:v>31.350300000000001</c:v>
                </c:pt>
                <c:pt idx="3471">
                  <c:v>31.296299999999999</c:v>
                </c:pt>
                <c:pt idx="3472">
                  <c:v>31.064699999999998</c:v>
                </c:pt>
                <c:pt idx="3473">
                  <c:v>31.331</c:v>
                </c:pt>
                <c:pt idx="3474">
                  <c:v>31.3215</c:v>
                </c:pt>
                <c:pt idx="3475">
                  <c:v>31.459700000000002</c:v>
                </c:pt>
                <c:pt idx="3476">
                  <c:v>31.387499999999999</c:v>
                </c:pt>
                <c:pt idx="3477">
                  <c:v>31.342400000000001</c:v>
                </c:pt>
                <c:pt idx="3478">
                  <c:v>31.441299999999998</c:v>
                </c:pt>
                <c:pt idx="3479">
                  <c:v>31.508900000000001</c:v>
                </c:pt>
                <c:pt idx="3480">
                  <c:v>31.387499999999999</c:v>
                </c:pt>
                <c:pt idx="3481">
                  <c:v>31.690999999999999</c:v>
                </c:pt>
                <c:pt idx="3482">
                  <c:v>31.523700000000002</c:v>
                </c:pt>
                <c:pt idx="3483">
                  <c:v>31.4331</c:v>
                </c:pt>
                <c:pt idx="3484">
                  <c:v>31.5442</c:v>
                </c:pt>
                <c:pt idx="3485">
                  <c:v>31.613299999999999</c:v>
                </c:pt>
                <c:pt idx="3486">
                  <c:v>31.700700000000001</c:v>
                </c:pt>
                <c:pt idx="3487">
                  <c:v>31.663699999999999</c:v>
                </c:pt>
                <c:pt idx="3488">
                  <c:v>31.5761</c:v>
                </c:pt>
                <c:pt idx="3489">
                  <c:v>30.571200000000001</c:v>
                </c:pt>
                <c:pt idx="3490">
                  <c:v>29.8249</c:v>
                </c:pt>
                <c:pt idx="3491">
                  <c:v>29.982099999999999</c:v>
                </c:pt>
                <c:pt idx="3492">
                  <c:v>29.871300000000002</c:v>
                </c:pt>
                <c:pt idx="3493">
                  <c:v>29.805</c:v>
                </c:pt>
                <c:pt idx="3494">
                  <c:v>29.5152</c:v>
                </c:pt>
                <c:pt idx="3495">
                  <c:v>29.3093</c:v>
                </c:pt>
                <c:pt idx="3496">
                  <c:v>29.125</c:v>
                </c:pt>
                <c:pt idx="3497">
                  <c:v>29.062100000000001</c:v>
                </c:pt>
                <c:pt idx="3498">
                  <c:v>29.118200000000002</c:v>
                </c:pt>
                <c:pt idx="3499">
                  <c:v>29.145399999999999</c:v>
                </c:pt>
                <c:pt idx="3500">
                  <c:v>30.980399999999999</c:v>
                </c:pt>
                <c:pt idx="3501">
                  <c:v>30.774799999999999</c:v>
                </c:pt>
                <c:pt idx="3502">
                  <c:v>30.609300000000001</c:v>
                </c:pt>
                <c:pt idx="3503">
                  <c:v>30.765899999999998</c:v>
                </c:pt>
                <c:pt idx="3504">
                  <c:v>30.708500000000001</c:v>
                </c:pt>
                <c:pt idx="3505">
                  <c:v>30.756</c:v>
                </c:pt>
                <c:pt idx="3506">
                  <c:v>31.385300000000001</c:v>
                </c:pt>
                <c:pt idx="3507">
                  <c:v>31.437899999999999</c:v>
                </c:pt>
                <c:pt idx="3508">
                  <c:v>31.485299999999999</c:v>
                </c:pt>
                <c:pt idx="3509">
                  <c:v>31.491499999999998</c:v>
                </c:pt>
                <c:pt idx="3510">
                  <c:v>31.310400000000001</c:v>
                </c:pt>
                <c:pt idx="3511">
                  <c:v>31.282299999999999</c:v>
                </c:pt>
                <c:pt idx="3512">
                  <c:v>31.393599999999999</c:v>
                </c:pt>
                <c:pt idx="3513">
                  <c:v>31.448699999999999</c:v>
                </c:pt>
                <c:pt idx="3514">
                  <c:v>31.4876</c:v>
                </c:pt>
                <c:pt idx="3515">
                  <c:v>31.4648</c:v>
                </c:pt>
                <c:pt idx="3516">
                  <c:v>31.467600000000001</c:v>
                </c:pt>
                <c:pt idx="3517">
                  <c:v>31.464400000000001</c:v>
                </c:pt>
                <c:pt idx="3518">
                  <c:v>31.288599999999999</c:v>
                </c:pt>
                <c:pt idx="3519">
                  <c:v>31.146000000000001</c:v>
                </c:pt>
                <c:pt idx="3520">
                  <c:v>31.542000000000002</c:v>
                </c:pt>
                <c:pt idx="3521">
                  <c:v>31.5276</c:v>
                </c:pt>
                <c:pt idx="3522">
                  <c:v>31.520199999999999</c:v>
                </c:pt>
                <c:pt idx="3523">
                  <c:v>31.487100000000002</c:v>
                </c:pt>
                <c:pt idx="3524">
                  <c:v>31.443899999999999</c:v>
                </c:pt>
                <c:pt idx="3525">
                  <c:v>31.547599999999999</c:v>
                </c:pt>
                <c:pt idx="3526">
                  <c:v>31.6523</c:v>
                </c:pt>
                <c:pt idx="3527">
                  <c:v>31.697199999999999</c:v>
                </c:pt>
                <c:pt idx="3528">
                  <c:v>31.742599999999999</c:v>
                </c:pt>
                <c:pt idx="3529">
                  <c:v>31.731400000000001</c:v>
                </c:pt>
                <c:pt idx="3530">
                  <c:v>31.659700000000001</c:v>
                </c:pt>
                <c:pt idx="3531">
                  <c:v>31.762899999999998</c:v>
                </c:pt>
                <c:pt idx="3532">
                  <c:v>31.852599999999999</c:v>
                </c:pt>
                <c:pt idx="3533">
                  <c:v>31.826599999999999</c:v>
                </c:pt>
                <c:pt idx="3534">
                  <c:v>31.828700000000001</c:v>
                </c:pt>
                <c:pt idx="3535">
                  <c:v>31.790199999999999</c:v>
                </c:pt>
                <c:pt idx="3536">
                  <c:v>31.697700000000001</c:v>
                </c:pt>
                <c:pt idx="3537">
                  <c:v>31.158300000000001</c:v>
                </c:pt>
                <c:pt idx="3538">
                  <c:v>30.723199999999999</c:v>
                </c:pt>
                <c:pt idx="3539">
                  <c:v>30.486000000000001</c:v>
                </c:pt>
                <c:pt idx="3540">
                  <c:v>29.798200000000001</c:v>
                </c:pt>
                <c:pt idx="3541">
                  <c:v>29.581</c:v>
                </c:pt>
                <c:pt idx="3542">
                  <c:v>29.552600000000002</c:v>
                </c:pt>
                <c:pt idx="3543">
                  <c:v>29.372</c:v>
                </c:pt>
                <c:pt idx="3544">
                  <c:v>29.212499999999999</c:v>
                </c:pt>
                <c:pt idx="3545">
                  <c:v>29.1264</c:v>
                </c:pt>
                <c:pt idx="3546">
                  <c:v>28.956800000000001</c:v>
                </c:pt>
                <c:pt idx="3547">
                  <c:v>29.005099999999999</c:v>
                </c:pt>
                <c:pt idx="3548">
                  <c:v>29.151</c:v>
                </c:pt>
                <c:pt idx="3549">
                  <c:v>30.382100000000001</c:v>
                </c:pt>
                <c:pt idx="3550">
                  <c:v>30.976500000000001</c:v>
                </c:pt>
                <c:pt idx="3551">
                  <c:v>30.874600000000001</c:v>
                </c:pt>
                <c:pt idx="3552">
                  <c:v>30.699100000000001</c:v>
                </c:pt>
                <c:pt idx="3553">
                  <c:v>30.745899999999999</c:v>
                </c:pt>
                <c:pt idx="3554">
                  <c:v>30.6356</c:v>
                </c:pt>
                <c:pt idx="3555">
                  <c:v>31.010100000000001</c:v>
                </c:pt>
                <c:pt idx="3556">
                  <c:v>31.392099999999999</c:v>
                </c:pt>
                <c:pt idx="3557">
                  <c:v>31.485700000000001</c:v>
                </c:pt>
                <c:pt idx="3558">
                  <c:v>31.474399999999999</c:v>
                </c:pt>
                <c:pt idx="3559">
                  <c:v>31.465699999999998</c:v>
                </c:pt>
                <c:pt idx="3560">
                  <c:v>31.436699999999998</c:v>
                </c:pt>
                <c:pt idx="3561">
                  <c:v>31.525600000000001</c:v>
                </c:pt>
                <c:pt idx="3562">
                  <c:v>31.540099999999999</c:v>
                </c:pt>
                <c:pt idx="3563">
                  <c:v>31.654800000000002</c:v>
                </c:pt>
                <c:pt idx="3564">
                  <c:v>31.6783</c:v>
                </c:pt>
                <c:pt idx="3565">
                  <c:v>31.683299999999999</c:v>
                </c:pt>
                <c:pt idx="3566">
                  <c:v>31.691199999999998</c:v>
                </c:pt>
                <c:pt idx="3567">
                  <c:v>31.688700000000001</c:v>
                </c:pt>
                <c:pt idx="3568">
                  <c:v>31.4772</c:v>
                </c:pt>
                <c:pt idx="3569">
                  <c:v>31.352499999999999</c:v>
                </c:pt>
                <c:pt idx="3570">
                  <c:v>31.390799999999999</c:v>
                </c:pt>
                <c:pt idx="3571">
                  <c:v>31.6327</c:v>
                </c:pt>
                <c:pt idx="3572">
                  <c:v>31.6892</c:v>
                </c:pt>
                <c:pt idx="3573">
                  <c:v>31.667999999999999</c:v>
                </c:pt>
                <c:pt idx="3574">
                  <c:v>31.6615</c:v>
                </c:pt>
                <c:pt idx="3575">
                  <c:v>31.696300000000001</c:v>
                </c:pt>
                <c:pt idx="3576">
                  <c:v>31.843</c:v>
                </c:pt>
                <c:pt idx="3577">
                  <c:v>31.983699999999999</c:v>
                </c:pt>
                <c:pt idx="3578">
                  <c:v>31.933199999999999</c:v>
                </c:pt>
                <c:pt idx="3579">
                  <c:v>31.897300000000001</c:v>
                </c:pt>
                <c:pt idx="3580">
                  <c:v>32.093899999999998</c:v>
                </c:pt>
                <c:pt idx="3581">
                  <c:v>32.035699999999999</c:v>
                </c:pt>
                <c:pt idx="3582">
                  <c:v>32.038400000000003</c:v>
                </c:pt>
                <c:pt idx="3583">
                  <c:v>32.063299999999998</c:v>
                </c:pt>
                <c:pt idx="3584">
                  <c:v>31.875299999999999</c:v>
                </c:pt>
                <c:pt idx="3585">
                  <c:v>31.9528</c:v>
                </c:pt>
                <c:pt idx="3586">
                  <c:v>31.864899999999999</c:v>
                </c:pt>
                <c:pt idx="3587">
                  <c:v>30.718699999999998</c:v>
                </c:pt>
                <c:pt idx="3588">
                  <c:v>30.781199999999998</c:v>
                </c:pt>
                <c:pt idx="3589">
                  <c:v>30.4313</c:v>
                </c:pt>
                <c:pt idx="3590">
                  <c:v>29.9757</c:v>
                </c:pt>
                <c:pt idx="3591">
                  <c:v>30.113600000000002</c:v>
                </c:pt>
                <c:pt idx="3592">
                  <c:v>29.614999999999998</c:v>
                </c:pt>
                <c:pt idx="3593">
                  <c:v>29.6006</c:v>
                </c:pt>
                <c:pt idx="3594">
                  <c:v>29.2591</c:v>
                </c:pt>
                <c:pt idx="3595">
                  <c:v>29.137499999999999</c:v>
                </c:pt>
                <c:pt idx="3596">
                  <c:v>29.1113</c:v>
                </c:pt>
                <c:pt idx="3597">
                  <c:v>29.083200000000001</c:v>
                </c:pt>
                <c:pt idx="3598">
                  <c:v>29.110900000000001</c:v>
                </c:pt>
                <c:pt idx="3599">
                  <c:v>30.9208</c:v>
                </c:pt>
                <c:pt idx="3600">
                  <c:v>31.114599999999999</c:v>
                </c:pt>
                <c:pt idx="3601">
                  <c:v>30.9589</c:v>
                </c:pt>
                <c:pt idx="3602">
                  <c:v>30.915700000000001</c:v>
                </c:pt>
                <c:pt idx="3603">
                  <c:v>30.698599999999999</c:v>
                </c:pt>
                <c:pt idx="3604">
                  <c:v>30.762899999999998</c:v>
                </c:pt>
                <c:pt idx="3605">
                  <c:v>31.377600000000001</c:v>
                </c:pt>
                <c:pt idx="3606">
                  <c:v>31.357099999999999</c:v>
                </c:pt>
                <c:pt idx="3607">
                  <c:v>31.3903</c:v>
                </c:pt>
                <c:pt idx="3608">
                  <c:v>31.414100000000001</c:v>
                </c:pt>
                <c:pt idx="3609">
                  <c:v>31.493300000000001</c:v>
                </c:pt>
                <c:pt idx="3610">
                  <c:v>31.674299999999999</c:v>
                </c:pt>
                <c:pt idx="3611">
                  <c:v>31.634399999999999</c:v>
                </c:pt>
                <c:pt idx="3612">
                  <c:v>31.726099999999999</c:v>
                </c:pt>
                <c:pt idx="3613">
                  <c:v>31.593399999999999</c:v>
                </c:pt>
                <c:pt idx="3614">
                  <c:v>31.57</c:v>
                </c:pt>
                <c:pt idx="3615">
                  <c:v>31.503900000000002</c:v>
                </c:pt>
                <c:pt idx="3616">
                  <c:v>31.484200000000001</c:v>
                </c:pt>
                <c:pt idx="3617">
                  <c:v>31.458500000000001</c:v>
                </c:pt>
                <c:pt idx="3618">
                  <c:v>31.507999999999999</c:v>
                </c:pt>
                <c:pt idx="3619">
                  <c:v>31.456199999999999</c:v>
                </c:pt>
                <c:pt idx="3620">
                  <c:v>31.434699999999999</c:v>
                </c:pt>
                <c:pt idx="3621">
                  <c:v>31.7272</c:v>
                </c:pt>
                <c:pt idx="3622">
                  <c:v>31.643699999999999</c:v>
                </c:pt>
                <c:pt idx="3623">
                  <c:v>31.769600000000001</c:v>
                </c:pt>
                <c:pt idx="3624">
                  <c:v>31.762</c:v>
                </c:pt>
                <c:pt idx="3625">
                  <c:v>31.813099999999999</c:v>
                </c:pt>
                <c:pt idx="3626">
                  <c:v>31.834</c:v>
                </c:pt>
                <c:pt idx="3627">
                  <c:v>32.020099999999999</c:v>
                </c:pt>
                <c:pt idx="3628">
                  <c:v>32.076599999999999</c:v>
                </c:pt>
                <c:pt idx="3629">
                  <c:v>32.045499999999997</c:v>
                </c:pt>
                <c:pt idx="3630">
                  <c:v>32.041600000000003</c:v>
                </c:pt>
                <c:pt idx="3631">
                  <c:v>32.065199999999997</c:v>
                </c:pt>
                <c:pt idx="3632">
                  <c:v>32.187199999999997</c:v>
                </c:pt>
                <c:pt idx="3633">
                  <c:v>32.121099999999998</c:v>
                </c:pt>
                <c:pt idx="3634">
                  <c:v>31.9893</c:v>
                </c:pt>
                <c:pt idx="3635">
                  <c:v>31.8947</c:v>
                </c:pt>
                <c:pt idx="3636">
                  <c:v>31.893899999999999</c:v>
                </c:pt>
                <c:pt idx="3637">
                  <c:v>31.013000000000002</c:v>
                </c:pt>
                <c:pt idx="3638">
                  <c:v>30.623899999999999</c:v>
                </c:pt>
                <c:pt idx="3639">
                  <c:v>30.129899999999999</c:v>
                </c:pt>
                <c:pt idx="3640">
                  <c:v>30.121099999999998</c:v>
                </c:pt>
                <c:pt idx="3641">
                  <c:v>30.131699999999999</c:v>
                </c:pt>
                <c:pt idx="3642">
                  <c:v>29.093699999999998</c:v>
                </c:pt>
                <c:pt idx="3643">
                  <c:v>29.010899999999999</c:v>
                </c:pt>
                <c:pt idx="3644">
                  <c:v>28.918600000000001</c:v>
                </c:pt>
                <c:pt idx="3645">
                  <c:v>28.8154</c:v>
                </c:pt>
                <c:pt idx="3646">
                  <c:v>28.860399999999998</c:v>
                </c:pt>
                <c:pt idx="3647">
                  <c:v>28.995999999999999</c:v>
                </c:pt>
                <c:pt idx="3648">
                  <c:v>29.257100000000001</c:v>
                </c:pt>
                <c:pt idx="3649">
                  <c:v>30.9389</c:v>
                </c:pt>
                <c:pt idx="3650">
                  <c:v>31.064599999999999</c:v>
                </c:pt>
                <c:pt idx="3651">
                  <c:v>30.841699999999999</c:v>
                </c:pt>
                <c:pt idx="3652">
                  <c:v>30.936</c:v>
                </c:pt>
                <c:pt idx="3653">
                  <c:v>30.6357</c:v>
                </c:pt>
                <c:pt idx="3654">
                  <c:v>30.834800000000001</c:v>
                </c:pt>
                <c:pt idx="3655">
                  <c:v>31.151299999999999</c:v>
                </c:pt>
                <c:pt idx="3656">
                  <c:v>31.1877</c:v>
                </c:pt>
                <c:pt idx="3657">
                  <c:v>31.494800000000001</c:v>
                </c:pt>
                <c:pt idx="3658">
                  <c:v>31.570599999999999</c:v>
                </c:pt>
                <c:pt idx="3659">
                  <c:v>31.710999999999999</c:v>
                </c:pt>
                <c:pt idx="3660">
                  <c:v>31.707699999999999</c:v>
                </c:pt>
                <c:pt idx="3661">
                  <c:v>31.6996</c:v>
                </c:pt>
                <c:pt idx="3662">
                  <c:v>31.5807</c:v>
                </c:pt>
                <c:pt idx="3663">
                  <c:v>31.482500000000002</c:v>
                </c:pt>
                <c:pt idx="3664">
                  <c:v>31.363499999999998</c:v>
                </c:pt>
                <c:pt idx="3665">
                  <c:v>31.206</c:v>
                </c:pt>
                <c:pt idx="3666">
                  <c:v>31.325099999999999</c:v>
                </c:pt>
                <c:pt idx="3667">
                  <c:v>31.386399999999998</c:v>
                </c:pt>
                <c:pt idx="3668">
                  <c:v>31.404599999999999</c:v>
                </c:pt>
                <c:pt idx="3669">
                  <c:v>31.4939</c:v>
                </c:pt>
                <c:pt idx="3670">
                  <c:v>29.838000000000001</c:v>
                </c:pt>
                <c:pt idx="3671">
                  <c:v>29.880299999999998</c:v>
                </c:pt>
                <c:pt idx="3672">
                  <c:v>31.803100000000001</c:v>
                </c:pt>
                <c:pt idx="3673">
                  <c:v>31.776399999999999</c:v>
                </c:pt>
                <c:pt idx="3674">
                  <c:v>31.7303</c:v>
                </c:pt>
                <c:pt idx="3675">
                  <c:v>31.9176</c:v>
                </c:pt>
                <c:pt idx="3676">
                  <c:v>31.791899999999998</c:v>
                </c:pt>
                <c:pt idx="3677">
                  <c:v>31.982600000000001</c:v>
                </c:pt>
                <c:pt idx="3678">
                  <c:v>31.9788</c:v>
                </c:pt>
                <c:pt idx="3679">
                  <c:v>31.9834</c:v>
                </c:pt>
                <c:pt idx="3680">
                  <c:v>31.9785</c:v>
                </c:pt>
                <c:pt idx="3681">
                  <c:v>31.9739</c:v>
                </c:pt>
                <c:pt idx="3682">
                  <c:v>32.020099999999999</c:v>
                </c:pt>
                <c:pt idx="3683">
                  <c:v>32.030299999999997</c:v>
                </c:pt>
                <c:pt idx="3684">
                  <c:v>31.786100000000001</c:v>
                </c:pt>
                <c:pt idx="3685">
                  <c:v>31.6905</c:v>
                </c:pt>
                <c:pt idx="3686">
                  <c:v>31.649100000000001</c:v>
                </c:pt>
                <c:pt idx="3687">
                  <c:v>31.140599999999999</c:v>
                </c:pt>
                <c:pt idx="3688">
                  <c:v>30.395</c:v>
                </c:pt>
                <c:pt idx="3689">
                  <c:v>30.193200000000001</c:v>
                </c:pt>
                <c:pt idx="3690">
                  <c:v>30.474</c:v>
                </c:pt>
                <c:pt idx="3691">
                  <c:v>29.359200000000001</c:v>
                </c:pt>
                <c:pt idx="3692">
                  <c:v>29.239799999999999</c:v>
                </c:pt>
                <c:pt idx="3693">
                  <c:v>29.187100000000001</c:v>
                </c:pt>
                <c:pt idx="3694">
                  <c:v>29.050899999999999</c:v>
                </c:pt>
                <c:pt idx="3695">
                  <c:v>28.940899999999999</c:v>
                </c:pt>
                <c:pt idx="3696">
                  <c:v>28.9968</c:v>
                </c:pt>
                <c:pt idx="3697">
                  <c:v>29.073699999999999</c:v>
                </c:pt>
                <c:pt idx="3698">
                  <c:v>29.144100000000002</c:v>
                </c:pt>
                <c:pt idx="3699">
                  <c:v>30.439699999999998</c:v>
                </c:pt>
                <c:pt idx="3700">
                  <c:v>30.5991</c:v>
                </c:pt>
                <c:pt idx="3701">
                  <c:v>30.6737</c:v>
                </c:pt>
                <c:pt idx="3702">
                  <c:v>30.651900000000001</c:v>
                </c:pt>
                <c:pt idx="3703">
                  <c:v>30.7971</c:v>
                </c:pt>
                <c:pt idx="3704">
                  <c:v>31.375900000000001</c:v>
                </c:pt>
                <c:pt idx="3705">
                  <c:v>31.2376</c:v>
                </c:pt>
                <c:pt idx="3706">
                  <c:v>31.468</c:v>
                </c:pt>
                <c:pt idx="3707">
                  <c:v>31.6145</c:v>
                </c:pt>
                <c:pt idx="3708">
                  <c:v>31.725100000000001</c:v>
                </c:pt>
                <c:pt idx="3709">
                  <c:v>31.603200000000001</c:v>
                </c:pt>
                <c:pt idx="3710">
                  <c:v>31.7559</c:v>
                </c:pt>
                <c:pt idx="3711">
                  <c:v>31.557600000000001</c:v>
                </c:pt>
                <c:pt idx="3712">
                  <c:v>31.565200000000001</c:v>
                </c:pt>
                <c:pt idx="3713">
                  <c:v>31.591799999999999</c:v>
                </c:pt>
                <c:pt idx="3714">
                  <c:v>31.471800000000002</c:v>
                </c:pt>
                <c:pt idx="3715">
                  <c:v>31.496300000000002</c:v>
                </c:pt>
                <c:pt idx="3716">
                  <c:v>31.436499999999999</c:v>
                </c:pt>
                <c:pt idx="3717">
                  <c:v>31.2257</c:v>
                </c:pt>
                <c:pt idx="3718">
                  <c:v>30.590699999999998</c:v>
                </c:pt>
                <c:pt idx="3719">
                  <c:v>30.1538</c:v>
                </c:pt>
                <c:pt idx="3720">
                  <c:v>30.038900000000002</c:v>
                </c:pt>
                <c:pt idx="3721">
                  <c:v>30.071899999999999</c:v>
                </c:pt>
                <c:pt idx="3722">
                  <c:v>30.193300000000001</c:v>
                </c:pt>
                <c:pt idx="3723">
                  <c:v>30.084399999999999</c:v>
                </c:pt>
                <c:pt idx="3724">
                  <c:v>31.041</c:v>
                </c:pt>
                <c:pt idx="3725">
                  <c:v>31.447700000000001</c:v>
                </c:pt>
                <c:pt idx="3726">
                  <c:v>31.469000000000001</c:v>
                </c:pt>
                <c:pt idx="3727">
                  <c:v>31.6633</c:v>
                </c:pt>
                <c:pt idx="3728">
                  <c:v>31.8141</c:v>
                </c:pt>
                <c:pt idx="3729">
                  <c:v>31.846800000000002</c:v>
                </c:pt>
                <c:pt idx="3730">
                  <c:v>31.984500000000001</c:v>
                </c:pt>
                <c:pt idx="3731">
                  <c:v>32.0503</c:v>
                </c:pt>
                <c:pt idx="3732">
                  <c:v>32.052199999999999</c:v>
                </c:pt>
                <c:pt idx="3733">
                  <c:v>31.906700000000001</c:v>
                </c:pt>
                <c:pt idx="3734">
                  <c:v>31.762899999999998</c:v>
                </c:pt>
                <c:pt idx="3735">
                  <c:v>31.729600000000001</c:v>
                </c:pt>
                <c:pt idx="3736">
                  <c:v>31.0641</c:v>
                </c:pt>
                <c:pt idx="3737">
                  <c:v>30.4541</c:v>
                </c:pt>
                <c:pt idx="3738">
                  <c:v>29.9284</c:v>
                </c:pt>
                <c:pt idx="3739">
                  <c:v>29.969899999999999</c:v>
                </c:pt>
                <c:pt idx="3740">
                  <c:v>29.6496</c:v>
                </c:pt>
                <c:pt idx="3741">
                  <c:v>29.494199999999999</c:v>
                </c:pt>
                <c:pt idx="3742">
                  <c:v>29.342700000000001</c:v>
                </c:pt>
                <c:pt idx="3743">
                  <c:v>29.142299999999999</c:v>
                </c:pt>
                <c:pt idx="3744">
                  <c:v>29.099699999999999</c:v>
                </c:pt>
                <c:pt idx="3745">
                  <c:v>29.037099999999999</c:v>
                </c:pt>
                <c:pt idx="3746">
                  <c:v>28.9543</c:v>
                </c:pt>
                <c:pt idx="3747">
                  <c:v>28.8841</c:v>
                </c:pt>
                <c:pt idx="3748">
                  <c:v>29.076000000000001</c:v>
                </c:pt>
                <c:pt idx="3749">
                  <c:v>30.318899999999999</c:v>
                </c:pt>
                <c:pt idx="3750">
                  <c:v>30.2745</c:v>
                </c:pt>
                <c:pt idx="3751">
                  <c:v>30.542000000000002</c:v>
                </c:pt>
                <c:pt idx="3752">
                  <c:v>30.525099999999998</c:v>
                </c:pt>
                <c:pt idx="3753">
                  <c:v>31.299800000000001</c:v>
                </c:pt>
                <c:pt idx="3754">
                  <c:v>31.497399999999999</c:v>
                </c:pt>
                <c:pt idx="3755">
                  <c:v>31.278300000000002</c:v>
                </c:pt>
                <c:pt idx="3756">
                  <c:v>31.4024</c:v>
                </c:pt>
                <c:pt idx="3757">
                  <c:v>31.517099999999999</c:v>
                </c:pt>
                <c:pt idx="3758">
                  <c:v>31.378900000000002</c:v>
                </c:pt>
                <c:pt idx="3759">
                  <c:v>31.546700000000001</c:v>
                </c:pt>
                <c:pt idx="3760">
                  <c:v>31.6738</c:v>
                </c:pt>
                <c:pt idx="3761">
                  <c:v>31.7379</c:v>
                </c:pt>
                <c:pt idx="3762">
                  <c:v>31.659800000000001</c:v>
                </c:pt>
                <c:pt idx="3763">
                  <c:v>31.713200000000001</c:v>
                </c:pt>
                <c:pt idx="3764">
                  <c:v>31.658100000000001</c:v>
                </c:pt>
                <c:pt idx="3765">
                  <c:v>31.3782</c:v>
                </c:pt>
                <c:pt idx="3766">
                  <c:v>31.0227</c:v>
                </c:pt>
                <c:pt idx="3767">
                  <c:v>30.8874</c:v>
                </c:pt>
                <c:pt idx="3768">
                  <c:v>30.280999999999999</c:v>
                </c:pt>
                <c:pt idx="3769">
                  <c:v>30.243400000000001</c:v>
                </c:pt>
                <c:pt idx="3770">
                  <c:v>30.278199999999998</c:v>
                </c:pt>
                <c:pt idx="3771">
                  <c:v>30.327400000000001</c:v>
                </c:pt>
                <c:pt idx="3772">
                  <c:v>30.302199999999999</c:v>
                </c:pt>
                <c:pt idx="3773">
                  <c:v>30.277799999999999</c:v>
                </c:pt>
                <c:pt idx="3774">
                  <c:v>30.429099999999998</c:v>
                </c:pt>
                <c:pt idx="3775">
                  <c:v>31.1174</c:v>
                </c:pt>
                <c:pt idx="3776">
                  <c:v>31.315200000000001</c:v>
                </c:pt>
                <c:pt idx="3777">
                  <c:v>31.335599999999999</c:v>
                </c:pt>
                <c:pt idx="3778">
                  <c:v>31.378399999999999</c:v>
                </c:pt>
                <c:pt idx="3779">
                  <c:v>31.540299999999998</c:v>
                </c:pt>
                <c:pt idx="3780">
                  <c:v>31.761800000000001</c:v>
                </c:pt>
                <c:pt idx="3781">
                  <c:v>31.794499999999999</c:v>
                </c:pt>
                <c:pt idx="3782">
                  <c:v>31.892800000000001</c:v>
                </c:pt>
                <c:pt idx="3783">
                  <c:v>32.034100000000002</c:v>
                </c:pt>
                <c:pt idx="3784">
                  <c:v>31.938400000000001</c:v>
                </c:pt>
                <c:pt idx="3785">
                  <c:v>31.690100000000001</c:v>
                </c:pt>
                <c:pt idx="3786">
                  <c:v>30.8599</c:v>
                </c:pt>
                <c:pt idx="3787">
                  <c:v>30.020399999999999</c:v>
                </c:pt>
                <c:pt idx="3788">
                  <c:v>30.017900000000001</c:v>
                </c:pt>
                <c:pt idx="3789">
                  <c:v>29.8675</c:v>
                </c:pt>
                <c:pt idx="3790">
                  <c:v>29.640899999999998</c:v>
                </c:pt>
                <c:pt idx="3791">
                  <c:v>29.445799999999998</c:v>
                </c:pt>
                <c:pt idx="3792">
                  <c:v>29.387599999999999</c:v>
                </c:pt>
                <c:pt idx="3793">
                  <c:v>29.339700000000001</c:v>
                </c:pt>
                <c:pt idx="3794">
                  <c:v>29.186800000000002</c:v>
                </c:pt>
                <c:pt idx="3795">
                  <c:v>29.133400000000002</c:v>
                </c:pt>
                <c:pt idx="3796">
                  <c:v>29.021000000000001</c:v>
                </c:pt>
                <c:pt idx="3797">
                  <c:v>29.320799999999998</c:v>
                </c:pt>
                <c:pt idx="3798">
                  <c:v>29.266999999999999</c:v>
                </c:pt>
                <c:pt idx="3799">
                  <c:v>30.021599999999999</c:v>
                </c:pt>
                <c:pt idx="3800">
                  <c:v>30.4756</c:v>
                </c:pt>
                <c:pt idx="3801">
                  <c:v>30.3339</c:v>
                </c:pt>
                <c:pt idx="3802">
                  <c:v>31.146899999999999</c:v>
                </c:pt>
                <c:pt idx="3803">
                  <c:v>31.433499999999999</c:v>
                </c:pt>
                <c:pt idx="3804">
                  <c:v>31.194199999999999</c:v>
                </c:pt>
                <c:pt idx="3805">
                  <c:v>31.240200000000002</c:v>
                </c:pt>
                <c:pt idx="3806">
                  <c:v>31.228100000000001</c:v>
                </c:pt>
                <c:pt idx="3807">
                  <c:v>31.263999999999999</c:v>
                </c:pt>
                <c:pt idx="3808">
                  <c:v>31.361499999999999</c:v>
                </c:pt>
                <c:pt idx="3809">
                  <c:v>31.404699999999998</c:v>
                </c:pt>
                <c:pt idx="3810">
                  <c:v>31.5318</c:v>
                </c:pt>
                <c:pt idx="3811">
                  <c:v>31.649899999999999</c:v>
                </c:pt>
                <c:pt idx="3812">
                  <c:v>31.690899999999999</c:v>
                </c:pt>
                <c:pt idx="3813">
                  <c:v>31.652100000000001</c:v>
                </c:pt>
                <c:pt idx="3814">
                  <c:v>31.666499999999999</c:v>
                </c:pt>
                <c:pt idx="3815">
                  <c:v>31.0566</c:v>
                </c:pt>
                <c:pt idx="3816">
                  <c:v>30.823699999999999</c:v>
                </c:pt>
                <c:pt idx="3817">
                  <c:v>30.241</c:v>
                </c:pt>
                <c:pt idx="3818">
                  <c:v>30.3338</c:v>
                </c:pt>
                <c:pt idx="3819">
                  <c:v>30.306799999999999</c:v>
                </c:pt>
                <c:pt idx="3820">
                  <c:v>30.322199999999999</c:v>
                </c:pt>
                <c:pt idx="3821">
                  <c:v>30.2714</c:v>
                </c:pt>
                <c:pt idx="3822">
                  <c:v>30.289000000000001</c:v>
                </c:pt>
                <c:pt idx="3823">
                  <c:v>30.312200000000001</c:v>
                </c:pt>
                <c:pt idx="3824">
                  <c:v>31.053799999999999</c:v>
                </c:pt>
                <c:pt idx="3825">
                  <c:v>31.052900000000001</c:v>
                </c:pt>
                <c:pt idx="3826">
                  <c:v>31.073699999999999</c:v>
                </c:pt>
                <c:pt idx="3827">
                  <c:v>30.974399999999999</c:v>
                </c:pt>
                <c:pt idx="3828">
                  <c:v>31.007400000000001</c:v>
                </c:pt>
                <c:pt idx="3829">
                  <c:v>31.112400000000001</c:v>
                </c:pt>
                <c:pt idx="3830">
                  <c:v>31.262</c:v>
                </c:pt>
                <c:pt idx="3831">
                  <c:v>31.488199999999999</c:v>
                </c:pt>
                <c:pt idx="3832">
                  <c:v>31.5732</c:v>
                </c:pt>
                <c:pt idx="3833">
                  <c:v>31.611499999999999</c:v>
                </c:pt>
                <c:pt idx="3834">
                  <c:v>31.606300000000001</c:v>
                </c:pt>
                <c:pt idx="3835">
                  <c:v>31.3857</c:v>
                </c:pt>
                <c:pt idx="3836">
                  <c:v>30.816500000000001</c:v>
                </c:pt>
                <c:pt idx="3837">
                  <c:v>30.044799999999999</c:v>
                </c:pt>
                <c:pt idx="3838">
                  <c:v>30.046099999999999</c:v>
                </c:pt>
                <c:pt idx="3839">
                  <c:v>29.956399999999999</c:v>
                </c:pt>
                <c:pt idx="3840">
                  <c:v>29.85</c:v>
                </c:pt>
                <c:pt idx="3841">
                  <c:v>29.71</c:v>
                </c:pt>
                <c:pt idx="3842">
                  <c:v>29.592300000000002</c:v>
                </c:pt>
                <c:pt idx="3843">
                  <c:v>29.508500000000002</c:v>
                </c:pt>
                <c:pt idx="3844">
                  <c:v>29.375699999999998</c:v>
                </c:pt>
                <c:pt idx="3845">
                  <c:v>29.317900000000002</c:v>
                </c:pt>
                <c:pt idx="3846">
                  <c:v>29.322399999999998</c:v>
                </c:pt>
                <c:pt idx="3847">
                  <c:v>29.271000000000001</c:v>
                </c:pt>
                <c:pt idx="3848">
                  <c:v>29.6068</c:v>
                </c:pt>
                <c:pt idx="3849">
                  <c:v>30.515499999999999</c:v>
                </c:pt>
                <c:pt idx="3850">
                  <c:v>30.336099999999998</c:v>
                </c:pt>
                <c:pt idx="3851">
                  <c:v>30.473299999999998</c:v>
                </c:pt>
                <c:pt idx="3852">
                  <c:v>31.341100000000001</c:v>
                </c:pt>
                <c:pt idx="3853">
                  <c:v>31.126999999999999</c:v>
                </c:pt>
                <c:pt idx="3854">
                  <c:v>31.039000000000001</c:v>
                </c:pt>
                <c:pt idx="3855">
                  <c:v>30.9878</c:v>
                </c:pt>
                <c:pt idx="3856">
                  <c:v>31.056699999999999</c:v>
                </c:pt>
                <c:pt idx="3857">
                  <c:v>31.238499999999998</c:v>
                </c:pt>
                <c:pt idx="3858">
                  <c:v>31.185600000000001</c:v>
                </c:pt>
                <c:pt idx="3859">
                  <c:v>31.271599999999999</c:v>
                </c:pt>
                <c:pt idx="3860">
                  <c:v>31.348600000000001</c:v>
                </c:pt>
                <c:pt idx="3861">
                  <c:v>31.584199999999999</c:v>
                </c:pt>
                <c:pt idx="3862">
                  <c:v>31.628799999999998</c:v>
                </c:pt>
                <c:pt idx="3863">
                  <c:v>30.825199999999999</c:v>
                </c:pt>
                <c:pt idx="3864">
                  <c:v>30.9315</c:v>
                </c:pt>
                <c:pt idx="3865">
                  <c:v>30.7425</c:v>
                </c:pt>
                <c:pt idx="3866">
                  <c:v>30.361899999999999</c:v>
                </c:pt>
                <c:pt idx="3867">
                  <c:v>30.3658</c:v>
                </c:pt>
                <c:pt idx="3868">
                  <c:v>30.439299999999999</c:v>
                </c:pt>
                <c:pt idx="3869">
                  <c:v>30.497900000000001</c:v>
                </c:pt>
                <c:pt idx="3870">
                  <c:v>30.513400000000001</c:v>
                </c:pt>
                <c:pt idx="3871">
                  <c:v>30.4224</c:v>
                </c:pt>
                <c:pt idx="3872">
                  <c:v>30.380500000000001</c:v>
                </c:pt>
                <c:pt idx="3873">
                  <c:v>30.5002</c:v>
                </c:pt>
                <c:pt idx="3874">
                  <c:v>30.479600000000001</c:v>
                </c:pt>
                <c:pt idx="3875">
                  <c:v>30.769100000000002</c:v>
                </c:pt>
                <c:pt idx="3876">
                  <c:v>30.796700000000001</c:v>
                </c:pt>
                <c:pt idx="3877">
                  <c:v>30.7196</c:v>
                </c:pt>
                <c:pt idx="3878">
                  <c:v>30.683900000000001</c:v>
                </c:pt>
                <c:pt idx="3879">
                  <c:v>30.663399999999999</c:v>
                </c:pt>
                <c:pt idx="3880">
                  <c:v>31.2804</c:v>
                </c:pt>
                <c:pt idx="3881">
                  <c:v>31.2179</c:v>
                </c:pt>
                <c:pt idx="3882">
                  <c:v>31.415299999999998</c:v>
                </c:pt>
                <c:pt idx="3883">
                  <c:v>31.5336</c:v>
                </c:pt>
                <c:pt idx="3884">
                  <c:v>31.213899999999999</c:v>
                </c:pt>
                <c:pt idx="3885">
                  <c:v>30.727499999999999</c:v>
                </c:pt>
                <c:pt idx="3886">
                  <c:v>30.725899999999999</c:v>
                </c:pt>
                <c:pt idx="3887">
                  <c:v>30.252400000000002</c:v>
                </c:pt>
                <c:pt idx="3888">
                  <c:v>30.1843</c:v>
                </c:pt>
                <c:pt idx="3889">
                  <c:v>30.014900000000001</c:v>
                </c:pt>
                <c:pt idx="3890">
                  <c:v>29.857199999999999</c:v>
                </c:pt>
                <c:pt idx="3891">
                  <c:v>29.798200000000001</c:v>
                </c:pt>
                <c:pt idx="3892">
                  <c:v>29.683299999999999</c:v>
                </c:pt>
                <c:pt idx="3893">
                  <c:v>29.670400000000001</c:v>
                </c:pt>
                <c:pt idx="3894">
                  <c:v>29.577000000000002</c:v>
                </c:pt>
                <c:pt idx="3895">
                  <c:v>29.6265</c:v>
                </c:pt>
                <c:pt idx="3896">
                  <c:v>29.745699999999999</c:v>
                </c:pt>
                <c:pt idx="3897">
                  <c:v>29.636600000000001</c:v>
                </c:pt>
                <c:pt idx="3898">
                  <c:v>29.627500000000001</c:v>
                </c:pt>
                <c:pt idx="3899">
                  <c:v>30.251799999999999</c:v>
                </c:pt>
                <c:pt idx="3900">
                  <c:v>30.3597</c:v>
                </c:pt>
                <c:pt idx="3901">
                  <c:v>31.0411</c:v>
                </c:pt>
                <c:pt idx="3902">
                  <c:v>31.151</c:v>
                </c:pt>
                <c:pt idx="3903">
                  <c:v>30.985199999999999</c:v>
                </c:pt>
                <c:pt idx="3904">
                  <c:v>30.850899999999999</c:v>
                </c:pt>
                <c:pt idx="3905">
                  <c:v>30.9068</c:v>
                </c:pt>
                <c:pt idx="3906">
                  <c:v>31.013400000000001</c:v>
                </c:pt>
                <c:pt idx="3907">
                  <c:v>31.134899999999998</c:v>
                </c:pt>
                <c:pt idx="3908">
                  <c:v>30.6754</c:v>
                </c:pt>
                <c:pt idx="3909">
                  <c:v>30.8369</c:v>
                </c:pt>
                <c:pt idx="3910">
                  <c:v>31.225100000000001</c:v>
                </c:pt>
                <c:pt idx="3911">
                  <c:v>31.3033</c:v>
                </c:pt>
                <c:pt idx="3912">
                  <c:v>30.843399999999999</c:v>
                </c:pt>
                <c:pt idx="3913">
                  <c:v>30.697700000000001</c:v>
                </c:pt>
                <c:pt idx="3914">
                  <c:v>30.6691</c:v>
                </c:pt>
                <c:pt idx="3915">
                  <c:v>30.5168</c:v>
                </c:pt>
                <c:pt idx="3916">
                  <c:v>30.488499999999998</c:v>
                </c:pt>
                <c:pt idx="3917">
                  <c:v>30.5334</c:v>
                </c:pt>
                <c:pt idx="3918">
                  <c:v>30.661000000000001</c:v>
                </c:pt>
                <c:pt idx="3919">
                  <c:v>30.459199999999999</c:v>
                </c:pt>
                <c:pt idx="3920">
                  <c:v>30.136800000000001</c:v>
                </c:pt>
                <c:pt idx="3921">
                  <c:v>30.311499999999999</c:v>
                </c:pt>
                <c:pt idx="3922">
                  <c:v>30.365600000000001</c:v>
                </c:pt>
                <c:pt idx="3923">
                  <c:v>30.400500000000001</c:v>
                </c:pt>
                <c:pt idx="3924">
                  <c:v>30.4129</c:v>
                </c:pt>
                <c:pt idx="3925">
                  <c:v>30.346299999999999</c:v>
                </c:pt>
                <c:pt idx="3926">
                  <c:v>30.4039</c:v>
                </c:pt>
                <c:pt idx="3927">
                  <c:v>30.4681</c:v>
                </c:pt>
                <c:pt idx="3928">
                  <c:v>30.459199999999999</c:v>
                </c:pt>
                <c:pt idx="3929">
                  <c:v>31.273599999999998</c:v>
                </c:pt>
                <c:pt idx="3930">
                  <c:v>31.376799999999999</c:v>
                </c:pt>
                <c:pt idx="3931">
                  <c:v>31.424199999999999</c:v>
                </c:pt>
                <c:pt idx="3932">
                  <c:v>31.4682</c:v>
                </c:pt>
                <c:pt idx="3933">
                  <c:v>31.4572</c:v>
                </c:pt>
                <c:pt idx="3934">
                  <c:v>30.931699999999999</c:v>
                </c:pt>
                <c:pt idx="3935">
                  <c:v>30.814399999999999</c:v>
                </c:pt>
                <c:pt idx="3936">
                  <c:v>30.578399999999998</c:v>
                </c:pt>
                <c:pt idx="3937">
                  <c:v>30.3992</c:v>
                </c:pt>
                <c:pt idx="3938">
                  <c:v>30.311699999999998</c:v>
                </c:pt>
                <c:pt idx="3939">
                  <c:v>30.132100000000001</c:v>
                </c:pt>
                <c:pt idx="3940">
                  <c:v>29.994399999999999</c:v>
                </c:pt>
                <c:pt idx="3941">
                  <c:v>29.943300000000001</c:v>
                </c:pt>
                <c:pt idx="3942">
                  <c:v>29.761600000000001</c:v>
                </c:pt>
                <c:pt idx="3943">
                  <c:v>29.704599999999999</c:v>
                </c:pt>
                <c:pt idx="3944">
                  <c:v>29.709099999999999</c:v>
                </c:pt>
                <c:pt idx="3945">
                  <c:v>29.671600000000002</c:v>
                </c:pt>
                <c:pt idx="3946">
                  <c:v>29.810099999999998</c:v>
                </c:pt>
                <c:pt idx="3947">
                  <c:v>29.754999999999999</c:v>
                </c:pt>
                <c:pt idx="3948">
                  <c:v>30.019100000000002</c:v>
                </c:pt>
                <c:pt idx="3949">
                  <c:v>30.0946</c:v>
                </c:pt>
                <c:pt idx="3950">
                  <c:v>30.9284</c:v>
                </c:pt>
                <c:pt idx="3951">
                  <c:v>31.133500000000002</c:v>
                </c:pt>
                <c:pt idx="3952">
                  <c:v>31.043600000000001</c:v>
                </c:pt>
                <c:pt idx="3953">
                  <c:v>30.9116</c:v>
                </c:pt>
                <c:pt idx="3954">
                  <c:v>30.756499999999999</c:v>
                </c:pt>
                <c:pt idx="3955">
                  <c:v>30.940300000000001</c:v>
                </c:pt>
                <c:pt idx="3956">
                  <c:v>31.036799999999999</c:v>
                </c:pt>
                <c:pt idx="3957">
                  <c:v>30.779499999999999</c:v>
                </c:pt>
                <c:pt idx="3958">
                  <c:v>30.415299999999998</c:v>
                </c:pt>
                <c:pt idx="3959">
                  <c:v>30.700900000000001</c:v>
                </c:pt>
                <c:pt idx="3960">
                  <c:v>31.078499999999998</c:v>
                </c:pt>
                <c:pt idx="3961">
                  <c:v>30.6692</c:v>
                </c:pt>
                <c:pt idx="3962">
                  <c:v>30.438400000000001</c:v>
                </c:pt>
                <c:pt idx="3963">
                  <c:v>30.555099999999999</c:v>
                </c:pt>
                <c:pt idx="3964">
                  <c:v>30.499099999999999</c:v>
                </c:pt>
                <c:pt idx="3965">
                  <c:v>30.4695</c:v>
                </c:pt>
                <c:pt idx="3966">
                  <c:v>30.6189</c:v>
                </c:pt>
                <c:pt idx="3967">
                  <c:v>30.6477</c:v>
                </c:pt>
                <c:pt idx="3968">
                  <c:v>30.296700000000001</c:v>
                </c:pt>
                <c:pt idx="3969">
                  <c:v>30.221499999999999</c:v>
                </c:pt>
                <c:pt idx="3970">
                  <c:v>30.1633</c:v>
                </c:pt>
                <c:pt idx="3971">
                  <c:v>30.1145</c:v>
                </c:pt>
                <c:pt idx="3972">
                  <c:v>30.408300000000001</c:v>
                </c:pt>
                <c:pt idx="3973">
                  <c:v>30.3034</c:v>
                </c:pt>
                <c:pt idx="3974">
                  <c:v>30.3079</c:v>
                </c:pt>
                <c:pt idx="3975">
                  <c:v>30.3264</c:v>
                </c:pt>
                <c:pt idx="3976">
                  <c:v>30.328099999999999</c:v>
                </c:pt>
                <c:pt idx="3977">
                  <c:v>31.233899999999998</c:v>
                </c:pt>
                <c:pt idx="3978">
                  <c:v>31.434000000000001</c:v>
                </c:pt>
                <c:pt idx="3979">
                  <c:v>31.462800000000001</c:v>
                </c:pt>
                <c:pt idx="3980">
                  <c:v>31.370799999999999</c:v>
                </c:pt>
                <c:pt idx="3981">
                  <c:v>31.347200000000001</c:v>
                </c:pt>
                <c:pt idx="3982">
                  <c:v>31.317499999999999</c:v>
                </c:pt>
                <c:pt idx="3983">
                  <c:v>31.366099999999999</c:v>
                </c:pt>
                <c:pt idx="3984">
                  <c:v>30.694099999999999</c:v>
                </c:pt>
                <c:pt idx="3985">
                  <c:v>30.426400000000001</c:v>
                </c:pt>
                <c:pt idx="3986">
                  <c:v>30.481999999999999</c:v>
                </c:pt>
                <c:pt idx="3987">
                  <c:v>30.3034</c:v>
                </c:pt>
                <c:pt idx="3988">
                  <c:v>30.310300000000002</c:v>
                </c:pt>
                <c:pt idx="3989">
                  <c:v>30.326499999999999</c:v>
                </c:pt>
                <c:pt idx="3990">
                  <c:v>30.072900000000001</c:v>
                </c:pt>
                <c:pt idx="3991">
                  <c:v>29.9513</c:v>
                </c:pt>
                <c:pt idx="3992">
                  <c:v>29.928899999999999</c:v>
                </c:pt>
                <c:pt idx="3993">
                  <c:v>29.756</c:v>
                </c:pt>
                <c:pt idx="3994">
                  <c:v>29.745999999999999</c:v>
                </c:pt>
                <c:pt idx="3995">
                  <c:v>29.863099999999999</c:v>
                </c:pt>
                <c:pt idx="3996">
                  <c:v>29.950500000000002</c:v>
                </c:pt>
                <c:pt idx="3997">
                  <c:v>29.9618</c:v>
                </c:pt>
                <c:pt idx="3998">
                  <c:v>30.216200000000001</c:v>
                </c:pt>
                <c:pt idx="3999">
                  <c:v>31.138200000000001</c:v>
                </c:pt>
                <c:pt idx="4000">
                  <c:v>31.287099999999999</c:v>
                </c:pt>
                <c:pt idx="4001">
                  <c:v>31.0428</c:v>
                </c:pt>
                <c:pt idx="4002">
                  <c:v>30.778300000000002</c:v>
                </c:pt>
                <c:pt idx="4003">
                  <c:v>30.96</c:v>
                </c:pt>
                <c:pt idx="4004">
                  <c:v>31.117100000000001</c:v>
                </c:pt>
                <c:pt idx="4005">
                  <c:v>31.056699999999999</c:v>
                </c:pt>
                <c:pt idx="4006">
                  <c:v>30.7622</c:v>
                </c:pt>
                <c:pt idx="4007">
                  <c:v>30.509599999999999</c:v>
                </c:pt>
                <c:pt idx="4008">
                  <c:v>31.199300000000001</c:v>
                </c:pt>
                <c:pt idx="4009">
                  <c:v>31.376999999999999</c:v>
                </c:pt>
                <c:pt idx="4010">
                  <c:v>30.832899999999999</c:v>
                </c:pt>
                <c:pt idx="4011">
                  <c:v>30.714700000000001</c:v>
                </c:pt>
                <c:pt idx="4012">
                  <c:v>30.728100000000001</c:v>
                </c:pt>
                <c:pt idx="4013">
                  <c:v>30.615500000000001</c:v>
                </c:pt>
                <c:pt idx="4014">
                  <c:v>30.686900000000001</c:v>
                </c:pt>
                <c:pt idx="4015">
                  <c:v>30.7529</c:v>
                </c:pt>
                <c:pt idx="4016">
                  <c:v>30.684100000000001</c:v>
                </c:pt>
                <c:pt idx="4017">
                  <c:v>30.353400000000001</c:v>
                </c:pt>
                <c:pt idx="4018">
                  <c:v>30.1722</c:v>
                </c:pt>
                <c:pt idx="4019">
                  <c:v>30.143699999999999</c:v>
                </c:pt>
                <c:pt idx="4020">
                  <c:v>30.0091</c:v>
                </c:pt>
                <c:pt idx="4021">
                  <c:v>30.206399999999999</c:v>
                </c:pt>
                <c:pt idx="4022">
                  <c:v>30.2623</c:v>
                </c:pt>
                <c:pt idx="4023">
                  <c:v>30.282299999999999</c:v>
                </c:pt>
                <c:pt idx="4024">
                  <c:v>30.266300000000001</c:v>
                </c:pt>
                <c:pt idx="4025">
                  <c:v>30.2821</c:v>
                </c:pt>
                <c:pt idx="4026">
                  <c:v>31.499300000000002</c:v>
                </c:pt>
                <c:pt idx="4027">
                  <c:v>31.432300000000001</c:v>
                </c:pt>
                <c:pt idx="4028">
                  <c:v>31.4267</c:v>
                </c:pt>
                <c:pt idx="4029">
                  <c:v>31.349299999999999</c:v>
                </c:pt>
                <c:pt idx="4030">
                  <c:v>31.341100000000001</c:v>
                </c:pt>
                <c:pt idx="4031">
                  <c:v>31.319400000000002</c:v>
                </c:pt>
                <c:pt idx="4032">
                  <c:v>31.3886</c:v>
                </c:pt>
                <c:pt idx="4033">
                  <c:v>31.387699999999999</c:v>
                </c:pt>
                <c:pt idx="4034">
                  <c:v>30.297499999999999</c:v>
                </c:pt>
                <c:pt idx="4035">
                  <c:v>30.45</c:v>
                </c:pt>
                <c:pt idx="4036">
                  <c:v>30.336300000000001</c:v>
                </c:pt>
                <c:pt idx="4037">
                  <c:v>30.321100000000001</c:v>
                </c:pt>
                <c:pt idx="4038">
                  <c:v>30.287700000000001</c:v>
                </c:pt>
                <c:pt idx="4039">
                  <c:v>30.401199999999999</c:v>
                </c:pt>
                <c:pt idx="4040">
                  <c:v>30.131</c:v>
                </c:pt>
                <c:pt idx="4041">
                  <c:v>29.9544</c:v>
                </c:pt>
                <c:pt idx="4042">
                  <c:v>29.943300000000001</c:v>
                </c:pt>
                <c:pt idx="4043">
                  <c:v>30.009699999999999</c:v>
                </c:pt>
                <c:pt idx="4044">
                  <c:v>29.7883</c:v>
                </c:pt>
                <c:pt idx="4045">
                  <c:v>30.0045</c:v>
                </c:pt>
                <c:pt idx="4046">
                  <c:v>29.977599999999999</c:v>
                </c:pt>
                <c:pt idx="4047">
                  <c:v>30.390499999999999</c:v>
                </c:pt>
                <c:pt idx="4048">
                  <c:v>30.415299999999998</c:v>
                </c:pt>
                <c:pt idx="4049">
                  <c:v>31.260200000000001</c:v>
                </c:pt>
                <c:pt idx="4050">
                  <c:v>31.2776</c:v>
                </c:pt>
                <c:pt idx="4051">
                  <c:v>31.235299999999999</c:v>
                </c:pt>
                <c:pt idx="4052">
                  <c:v>31.029299999999999</c:v>
                </c:pt>
                <c:pt idx="4053">
                  <c:v>31.282</c:v>
                </c:pt>
                <c:pt idx="4054">
                  <c:v>31.218900000000001</c:v>
                </c:pt>
                <c:pt idx="4055">
                  <c:v>31.0916</c:v>
                </c:pt>
                <c:pt idx="4056">
                  <c:v>31.1205</c:v>
                </c:pt>
                <c:pt idx="4057">
                  <c:v>31.5243</c:v>
                </c:pt>
                <c:pt idx="4058">
                  <c:v>31.567599999999999</c:v>
                </c:pt>
                <c:pt idx="4059">
                  <c:v>30.409199999999998</c:v>
                </c:pt>
                <c:pt idx="4060">
                  <c:v>30.863199999999999</c:v>
                </c:pt>
                <c:pt idx="4061">
                  <c:v>30.717199999999998</c:v>
                </c:pt>
                <c:pt idx="4062">
                  <c:v>30.6738</c:v>
                </c:pt>
                <c:pt idx="4063">
                  <c:v>30.7209</c:v>
                </c:pt>
                <c:pt idx="4064">
                  <c:v>30.855599999999999</c:v>
                </c:pt>
                <c:pt idx="4065">
                  <c:v>30.812100000000001</c:v>
                </c:pt>
                <c:pt idx="4066">
                  <c:v>30.446200000000001</c:v>
                </c:pt>
                <c:pt idx="4067">
                  <c:v>30.277100000000001</c:v>
                </c:pt>
                <c:pt idx="4068">
                  <c:v>30.0579</c:v>
                </c:pt>
                <c:pt idx="4069">
                  <c:v>30.075700000000001</c:v>
                </c:pt>
                <c:pt idx="4070">
                  <c:v>29.984300000000001</c:v>
                </c:pt>
                <c:pt idx="4071">
                  <c:v>30.212599999999998</c:v>
                </c:pt>
                <c:pt idx="4072">
                  <c:v>30.331399999999999</c:v>
                </c:pt>
                <c:pt idx="4073">
                  <c:v>30.158799999999999</c:v>
                </c:pt>
                <c:pt idx="4074">
                  <c:v>30.319500000000001</c:v>
                </c:pt>
                <c:pt idx="4075">
                  <c:v>31.333100000000002</c:v>
                </c:pt>
                <c:pt idx="4076">
                  <c:v>31.456299999999999</c:v>
                </c:pt>
                <c:pt idx="4077">
                  <c:v>31.462800000000001</c:v>
                </c:pt>
                <c:pt idx="4078">
                  <c:v>31.404199999999999</c:v>
                </c:pt>
                <c:pt idx="4079">
                  <c:v>31.392299999999999</c:v>
                </c:pt>
                <c:pt idx="4080">
                  <c:v>31.488</c:v>
                </c:pt>
                <c:pt idx="4081">
                  <c:v>31.520199999999999</c:v>
                </c:pt>
                <c:pt idx="4082">
                  <c:v>31.5458</c:v>
                </c:pt>
                <c:pt idx="4083">
                  <c:v>31.520399999999999</c:v>
                </c:pt>
                <c:pt idx="4084">
                  <c:v>31.5045</c:v>
                </c:pt>
                <c:pt idx="4085">
                  <c:v>30.410599999999999</c:v>
                </c:pt>
                <c:pt idx="4086">
                  <c:v>30.504899999999999</c:v>
                </c:pt>
                <c:pt idx="4087">
                  <c:v>30.3992</c:v>
                </c:pt>
                <c:pt idx="4088">
                  <c:v>30.290099999999999</c:v>
                </c:pt>
                <c:pt idx="4089">
                  <c:v>30.183499999999999</c:v>
                </c:pt>
                <c:pt idx="4090">
                  <c:v>30.2469</c:v>
                </c:pt>
                <c:pt idx="4091">
                  <c:v>30.217099999999999</c:v>
                </c:pt>
                <c:pt idx="4092">
                  <c:v>30.0943</c:v>
                </c:pt>
                <c:pt idx="4093">
                  <c:v>29.989899999999999</c:v>
                </c:pt>
                <c:pt idx="4094">
                  <c:v>30.148700000000002</c:v>
                </c:pt>
                <c:pt idx="4095">
                  <c:v>30.134699999999999</c:v>
                </c:pt>
                <c:pt idx="4096">
                  <c:v>30.442299999999999</c:v>
                </c:pt>
                <c:pt idx="4097">
                  <c:v>30.530200000000001</c:v>
                </c:pt>
                <c:pt idx="4098">
                  <c:v>30.636399999999998</c:v>
                </c:pt>
                <c:pt idx="4099">
                  <c:v>30.4373</c:v>
                </c:pt>
                <c:pt idx="4100">
                  <c:v>31.341999999999999</c:v>
                </c:pt>
                <c:pt idx="4101">
                  <c:v>31.4877</c:v>
                </c:pt>
                <c:pt idx="4102">
                  <c:v>31.456800000000001</c:v>
                </c:pt>
                <c:pt idx="4103">
                  <c:v>31.344100000000001</c:v>
                </c:pt>
                <c:pt idx="4104">
                  <c:v>31.375599999999999</c:v>
                </c:pt>
                <c:pt idx="4105">
                  <c:v>31.3171</c:v>
                </c:pt>
                <c:pt idx="4106">
                  <c:v>31.4681</c:v>
                </c:pt>
                <c:pt idx="4107">
                  <c:v>31.5623</c:v>
                </c:pt>
                <c:pt idx="4108">
                  <c:v>31.601900000000001</c:v>
                </c:pt>
                <c:pt idx="4109">
                  <c:v>30.429300000000001</c:v>
                </c:pt>
                <c:pt idx="4110">
                  <c:v>30.635400000000001</c:v>
                </c:pt>
                <c:pt idx="4111">
                  <c:v>30.466899999999999</c:v>
                </c:pt>
                <c:pt idx="4112">
                  <c:v>30.810199999999998</c:v>
                </c:pt>
                <c:pt idx="4113">
                  <c:v>30.940799999999999</c:v>
                </c:pt>
                <c:pt idx="4114">
                  <c:v>30.754300000000001</c:v>
                </c:pt>
                <c:pt idx="4115">
                  <c:v>30.314900000000002</c:v>
                </c:pt>
                <c:pt idx="4116">
                  <c:v>29.9726</c:v>
                </c:pt>
                <c:pt idx="4117">
                  <c:v>29.9101</c:v>
                </c:pt>
                <c:pt idx="4118">
                  <c:v>29.9331</c:v>
                </c:pt>
                <c:pt idx="4119">
                  <c:v>29.914300000000001</c:v>
                </c:pt>
                <c:pt idx="4120">
                  <c:v>29.906700000000001</c:v>
                </c:pt>
                <c:pt idx="4121">
                  <c:v>29.840499999999999</c:v>
                </c:pt>
                <c:pt idx="4122">
                  <c:v>30.155000000000001</c:v>
                </c:pt>
                <c:pt idx="4123">
                  <c:v>30.0869</c:v>
                </c:pt>
                <c:pt idx="4124">
                  <c:v>30.4437</c:v>
                </c:pt>
                <c:pt idx="4125">
                  <c:v>31.1022</c:v>
                </c:pt>
                <c:pt idx="4126">
                  <c:v>31.261900000000001</c:v>
                </c:pt>
                <c:pt idx="4127">
                  <c:v>31.389700000000001</c:v>
                </c:pt>
                <c:pt idx="4128">
                  <c:v>31.2973</c:v>
                </c:pt>
                <c:pt idx="4129">
                  <c:v>31.2425</c:v>
                </c:pt>
                <c:pt idx="4130">
                  <c:v>31.288499999999999</c:v>
                </c:pt>
                <c:pt idx="4131">
                  <c:v>31.533100000000001</c:v>
                </c:pt>
                <c:pt idx="4132">
                  <c:v>31.5685</c:v>
                </c:pt>
                <c:pt idx="4133">
                  <c:v>31.533300000000001</c:v>
                </c:pt>
                <c:pt idx="4134">
                  <c:v>31.569800000000001</c:v>
                </c:pt>
                <c:pt idx="4135">
                  <c:v>31.545999999999999</c:v>
                </c:pt>
                <c:pt idx="4136">
                  <c:v>30.317799999999998</c:v>
                </c:pt>
                <c:pt idx="4137">
                  <c:v>30.2515</c:v>
                </c:pt>
                <c:pt idx="4138">
                  <c:v>30.353999999999999</c:v>
                </c:pt>
                <c:pt idx="4139">
                  <c:v>30.302</c:v>
                </c:pt>
                <c:pt idx="4140">
                  <c:v>30.140799999999999</c:v>
                </c:pt>
                <c:pt idx="4141">
                  <c:v>30.214700000000001</c:v>
                </c:pt>
                <c:pt idx="4142">
                  <c:v>30.232800000000001</c:v>
                </c:pt>
                <c:pt idx="4143">
                  <c:v>30.048200000000001</c:v>
                </c:pt>
                <c:pt idx="4144">
                  <c:v>30.801500000000001</c:v>
                </c:pt>
                <c:pt idx="4145">
                  <c:v>30.781400000000001</c:v>
                </c:pt>
                <c:pt idx="4146">
                  <c:v>30.8553</c:v>
                </c:pt>
                <c:pt idx="4147">
                  <c:v>30.778300000000002</c:v>
                </c:pt>
                <c:pt idx="4148">
                  <c:v>30.7148</c:v>
                </c:pt>
                <c:pt idx="4149">
                  <c:v>30.621700000000001</c:v>
                </c:pt>
                <c:pt idx="4150">
                  <c:v>30.664999999999999</c:v>
                </c:pt>
                <c:pt idx="4151">
                  <c:v>31.0183</c:v>
                </c:pt>
                <c:pt idx="4152">
                  <c:v>31.452100000000002</c:v>
                </c:pt>
                <c:pt idx="4153">
                  <c:v>31.518999999999998</c:v>
                </c:pt>
                <c:pt idx="4154">
                  <c:v>31.518699999999999</c:v>
                </c:pt>
                <c:pt idx="4155">
                  <c:v>31.5227</c:v>
                </c:pt>
                <c:pt idx="4156">
                  <c:v>31.585599999999999</c:v>
                </c:pt>
                <c:pt idx="4157">
                  <c:v>31.6204</c:v>
                </c:pt>
                <c:pt idx="4158">
                  <c:v>30.971399999999999</c:v>
                </c:pt>
                <c:pt idx="4159">
                  <c:v>30.9511</c:v>
                </c:pt>
                <c:pt idx="4160">
                  <c:v>30.4087</c:v>
                </c:pt>
                <c:pt idx="4161">
                  <c:v>30.334800000000001</c:v>
                </c:pt>
                <c:pt idx="4162">
                  <c:v>30.447199999999999</c:v>
                </c:pt>
                <c:pt idx="4163">
                  <c:v>30.377199999999998</c:v>
                </c:pt>
                <c:pt idx="4164">
                  <c:v>29.793099999999999</c:v>
                </c:pt>
                <c:pt idx="4165">
                  <c:v>29.776399999999999</c:v>
                </c:pt>
                <c:pt idx="4166">
                  <c:v>29.770299999999999</c:v>
                </c:pt>
                <c:pt idx="4167">
                  <c:v>29.677800000000001</c:v>
                </c:pt>
                <c:pt idx="4168">
                  <c:v>29.54</c:v>
                </c:pt>
                <c:pt idx="4169">
                  <c:v>29.476800000000001</c:v>
                </c:pt>
                <c:pt idx="4170">
                  <c:v>29.386800000000001</c:v>
                </c:pt>
                <c:pt idx="4171">
                  <c:v>29.781300000000002</c:v>
                </c:pt>
                <c:pt idx="4172">
                  <c:v>29.833100000000002</c:v>
                </c:pt>
                <c:pt idx="4173">
                  <c:v>30.530899999999999</c:v>
                </c:pt>
                <c:pt idx="4174">
                  <c:v>30.5321</c:v>
                </c:pt>
                <c:pt idx="4175">
                  <c:v>30.958200000000001</c:v>
                </c:pt>
                <c:pt idx="4176">
                  <c:v>31.2441</c:v>
                </c:pt>
                <c:pt idx="4177">
                  <c:v>31.308499999999999</c:v>
                </c:pt>
                <c:pt idx="4178">
                  <c:v>31.126899999999999</c:v>
                </c:pt>
                <c:pt idx="4179">
                  <c:v>31.181999999999999</c:v>
                </c:pt>
                <c:pt idx="4180">
                  <c:v>31.2761</c:v>
                </c:pt>
                <c:pt idx="4181">
                  <c:v>31.311599999999999</c:v>
                </c:pt>
                <c:pt idx="4182">
                  <c:v>31.476199999999999</c:v>
                </c:pt>
                <c:pt idx="4183">
                  <c:v>31.524699999999999</c:v>
                </c:pt>
                <c:pt idx="4184">
                  <c:v>31.499500000000001</c:v>
                </c:pt>
                <c:pt idx="4185">
                  <c:v>31.525500000000001</c:v>
                </c:pt>
                <c:pt idx="4186">
                  <c:v>31.497199999999999</c:v>
                </c:pt>
                <c:pt idx="4187">
                  <c:v>31.398</c:v>
                </c:pt>
                <c:pt idx="4188">
                  <c:v>30.631399999999999</c:v>
                </c:pt>
                <c:pt idx="4189">
                  <c:v>30.355</c:v>
                </c:pt>
                <c:pt idx="4190">
                  <c:v>30.196400000000001</c:v>
                </c:pt>
                <c:pt idx="4191">
                  <c:v>30.117599999999999</c:v>
                </c:pt>
                <c:pt idx="4192">
                  <c:v>30.118400000000001</c:v>
                </c:pt>
                <c:pt idx="4193">
                  <c:v>30.083300000000001</c:v>
                </c:pt>
                <c:pt idx="4194">
                  <c:v>31.0943</c:v>
                </c:pt>
                <c:pt idx="4195">
                  <c:v>31.006699999999999</c:v>
                </c:pt>
                <c:pt idx="4196">
                  <c:v>30.998200000000001</c:v>
                </c:pt>
                <c:pt idx="4197">
                  <c:v>31.073399999999999</c:v>
                </c:pt>
                <c:pt idx="4198">
                  <c:v>30.913499999999999</c:v>
                </c:pt>
                <c:pt idx="4199">
                  <c:v>30.9621</c:v>
                </c:pt>
                <c:pt idx="4200">
                  <c:v>31.011800000000001</c:v>
                </c:pt>
                <c:pt idx="4201">
                  <c:v>31.056899999999999</c:v>
                </c:pt>
                <c:pt idx="4202">
                  <c:v>31.3127</c:v>
                </c:pt>
                <c:pt idx="4203">
                  <c:v>31.459</c:v>
                </c:pt>
                <c:pt idx="4204">
                  <c:v>31.4861</c:v>
                </c:pt>
                <c:pt idx="4205">
                  <c:v>31.536000000000001</c:v>
                </c:pt>
                <c:pt idx="4206">
                  <c:v>31.604099999999999</c:v>
                </c:pt>
                <c:pt idx="4207">
                  <c:v>31.608799999999999</c:v>
                </c:pt>
                <c:pt idx="4208">
                  <c:v>31.255099999999999</c:v>
                </c:pt>
                <c:pt idx="4209">
                  <c:v>31.108000000000001</c:v>
                </c:pt>
                <c:pt idx="4210">
                  <c:v>30.239000000000001</c:v>
                </c:pt>
                <c:pt idx="4211">
                  <c:v>30.163499999999999</c:v>
                </c:pt>
                <c:pt idx="4212">
                  <c:v>30.1479</c:v>
                </c:pt>
                <c:pt idx="4213">
                  <c:v>30.004300000000001</c:v>
                </c:pt>
                <c:pt idx="4214">
                  <c:v>29.845400000000001</c:v>
                </c:pt>
                <c:pt idx="4215">
                  <c:v>29.650099999999998</c:v>
                </c:pt>
                <c:pt idx="4216">
                  <c:v>29.628299999999999</c:v>
                </c:pt>
                <c:pt idx="4217">
                  <c:v>29.538900000000002</c:v>
                </c:pt>
                <c:pt idx="4218">
                  <c:v>29.468499999999999</c:v>
                </c:pt>
                <c:pt idx="4219">
                  <c:v>29.4162</c:v>
                </c:pt>
                <c:pt idx="4220">
                  <c:v>29.564399999999999</c:v>
                </c:pt>
                <c:pt idx="4221">
                  <c:v>29.691600000000001</c:v>
                </c:pt>
                <c:pt idx="4222">
                  <c:v>30.142499999999998</c:v>
                </c:pt>
                <c:pt idx="4223">
                  <c:v>30.507400000000001</c:v>
                </c:pt>
                <c:pt idx="4224">
                  <c:v>30.402799999999999</c:v>
                </c:pt>
                <c:pt idx="4225">
                  <c:v>31.023499999999999</c:v>
                </c:pt>
                <c:pt idx="4226">
                  <c:v>31.1875</c:v>
                </c:pt>
                <c:pt idx="4227">
                  <c:v>31.301200000000001</c:v>
                </c:pt>
                <c:pt idx="4228">
                  <c:v>31.107800000000001</c:v>
                </c:pt>
                <c:pt idx="4229">
                  <c:v>31.1919</c:v>
                </c:pt>
                <c:pt idx="4230">
                  <c:v>31.239000000000001</c:v>
                </c:pt>
                <c:pt idx="4231">
                  <c:v>31.253900000000002</c:v>
                </c:pt>
                <c:pt idx="4232">
                  <c:v>31.464600000000001</c:v>
                </c:pt>
                <c:pt idx="4233">
                  <c:v>31.530200000000001</c:v>
                </c:pt>
                <c:pt idx="4234">
                  <c:v>31.534800000000001</c:v>
                </c:pt>
                <c:pt idx="4235">
                  <c:v>31.546900000000001</c:v>
                </c:pt>
                <c:pt idx="4236">
                  <c:v>31.548300000000001</c:v>
                </c:pt>
                <c:pt idx="4237">
                  <c:v>31.498200000000001</c:v>
                </c:pt>
                <c:pt idx="4238">
                  <c:v>31.218699999999998</c:v>
                </c:pt>
                <c:pt idx="4239">
                  <c:v>30.8019</c:v>
                </c:pt>
                <c:pt idx="4240">
                  <c:v>30.185500000000001</c:v>
                </c:pt>
                <c:pt idx="4241">
                  <c:v>30.130500000000001</c:v>
                </c:pt>
                <c:pt idx="4242">
                  <c:v>30.181699999999999</c:v>
                </c:pt>
                <c:pt idx="4243">
                  <c:v>30.171299999999999</c:v>
                </c:pt>
                <c:pt idx="4244">
                  <c:v>31.043199999999999</c:v>
                </c:pt>
                <c:pt idx="4245">
                  <c:v>31.006599999999999</c:v>
                </c:pt>
                <c:pt idx="4246">
                  <c:v>31.036799999999999</c:v>
                </c:pt>
                <c:pt idx="4247">
                  <c:v>31.12</c:v>
                </c:pt>
                <c:pt idx="4248">
                  <c:v>31.146000000000001</c:v>
                </c:pt>
                <c:pt idx="4249">
                  <c:v>31.2684</c:v>
                </c:pt>
                <c:pt idx="4250">
                  <c:v>31.400700000000001</c:v>
                </c:pt>
                <c:pt idx="4251">
                  <c:v>31.341699999999999</c:v>
                </c:pt>
                <c:pt idx="4252">
                  <c:v>31.562100000000001</c:v>
                </c:pt>
                <c:pt idx="4253">
                  <c:v>31.685099999999998</c:v>
                </c:pt>
                <c:pt idx="4254">
                  <c:v>31.689699999999998</c:v>
                </c:pt>
                <c:pt idx="4255">
                  <c:v>31.722799999999999</c:v>
                </c:pt>
                <c:pt idx="4256">
                  <c:v>31.743099999999998</c:v>
                </c:pt>
                <c:pt idx="4257">
                  <c:v>31.550899999999999</c:v>
                </c:pt>
                <c:pt idx="4258">
                  <c:v>31.528300000000002</c:v>
                </c:pt>
                <c:pt idx="4259">
                  <c:v>30.5578</c:v>
                </c:pt>
                <c:pt idx="4260">
                  <c:v>30.183599999999998</c:v>
                </c:pt>
                <c:pt idx="4261">
                  <c:v>30.2272</c:v>
                </c:pt>
                <c:pt idx="4262">
                  <c:v>30.049600000000002</c:v>
                </c:pt>
                <c:pt idx="4263">
                  <c:v>29.972000000000001</c:v>
                </c:pt>
                <c:pt idx="4264">
                  <c:v>29.831</c:v>
                </c:pt>
                <c:pt idx="4265">
                  <c:v>29.668199999999999</c:v>
                </c:pt>
                <c:pt idx="4266">
                  <c:v>29.548400000000001</c:v>
                </c:pt>
                <c:pt idx="4267">
                  <c:v>29.444700000000001</c:v>
                </c:pt>
                <c:pt idx="4268">
                  <c:v>29.446000000000002</c:v>
                </c:pt>
                <c:pt idx="4269">
                  <c:v>29.4466</c:v>
                </c:pt>
                <c:pt idx="4270">
                  <c:v>29.392900000000001</c:v>
                </c:pt>
                <c:pt idx="4271">
                  <c:v>29.579000000000001</c:v>
                </c:pt>
                <c:pt idx="4272">
                  <c:v>29.861799999999999</c:v>
                </c:pt>
                <c:pt idx="4273">
                  <c:v>30.435600000000001</c:v>
                </c:pt>
                <c:pt idx="4274">
                  <c:v>30.478000000000002</c:v>
                </c:pt>
                <c:pt idx="4275">
                  <c:v>31.0913</c:v>
                </c:pt>
                <c:pt idx="4276">
                  <c:v>31.250499999999999</c:v>
                </c:pt>
                <c:pt idx="4277">
                  <c:v>31.306799999999999</c:v>
                </c:pt>
                <c:pt idx="4278">
                  <c:v>31.1129</c:v>
                </c:pt>
                <c:pt idx="4279">
                  <c:v>31.175899999999999</c:v>
                </c:pt>
                <c:pt idx="4280">
                  <c:v>31.306699999999999</c:v>
                </c:pt>
                <c:pt idx="4281">
                  <c:v>31.2759</c:v>
                </c:pt>
                <c:pt idx="4282">
                  <c:v>31.200099999999999</c:v>
                </c:pt>
                <c:pt idx="4283">
                  <c:v>31.2547</c:v>
                </c:pt>
                <c:pt idx="4284">
                  <c:v>31.403600000000001</c:v>
                </c:pt>
                <c:pt idx="4285">
                  <c:v>31.443000000000001</c:v>
                </c:pt>
                <c:pt idx="4286">
                  <c:v>31.4541</c:v>
                </c:pt>
                <c:pt idx="4287">
                  <c:v>31.447800000000001</c:v>
                </c:pt>
                <c:pt idx="4288">
                  <c:v>31.423300000000001</c:v>
                </c:pt>
                <c:pt idx="4289">
                  <c:v>31.2471</c:v>
                </c:pt>
                <c:pt idx="4290">
                  <c:v>30.8584</c:v>
                </c:pt>
                <c:pt idx="4291">
                  <c:v>30.271599999999999</c:v>
                </c:pt>
                <c:pt idx="4292">
                  <c:v>30.218599999999999</c:v>
                </c:pt>
                <c:pt idx="4293">
                  <c:v>30.201000000000001</c:v>
                </c:pt>
                <c:pt idx="4294">
                  <c:v>30.180900000000001</c:v>
                </c:pt>
                <c:pt idx="4295">
                  <c:v>30.266500000000001</c:v>
                </c:pt>
                <c:pt idx="4296">
                  <c:v>30.963999999999999</c:v>
                </c:pt>
                <c:pt idx="4297">
                  <c:v>30.8657</c:v>
                </c:pt>
                <c:pt idx="4298">
                  <c:v>30.8721</c:v>
                </c:pt>
                <c:pt idx="4299">
                  <c:v>31.1633</c:v>
                </c:pt>
                <c:pt idx="4300">
                  <c:v>31.34</c:v>
                </c:pt>
                <c:pt idx="4301">
                  <c:v>31.545500000000001</c:v>
                </c:pt>
                <c:pt idx="4302">
                  <c:v>31.893899999999999</c:v>
                </c:pt>
                <c:pt idx="4303">
                  <c:v>31.903700000000001</c:v>
                </c:pt>
                <c:pt idx="4304">
                  <c:v>31.930399999999999</c:v>
                </c:pt>
                <c:pt idx="4305">
                  <c:v>31.965299999999999</c:v>
                </c:pt>
                <c:pt idx="4306">
                  <c:v>31.956</c:v>
                </c:pt>
                <c:pt idx="4307">
                  <c:v>31.578600000000002</c:v>
                </c:pt>
                <c:pt idx="4308">
                  <c:v>31.697199999999999</c:v>
                </c:pt>
                <c:pt idx="4309">
                  <c:v>30.9788</c:v>
                </c:pt>
                <c:pt idx="4310">
                  <c:v>30.127300000000002</c:v>
                </c:pt>
                <c:pt idx="4311">
                  <c:v>30.049299999999999</c:v>
                </c:pt>
                <c:pt idx="4312">
                  <c:v>29.9999</c:v>
                </c:pt>
                <c:pt idx="4313">
                  <c:v>29.797999999999998</c:v>
                </c:pt>
                <c:pt idx="4314">
                  <c:v>29.700399999999998</c:v>
                </c:pt>
                <c:pt idx="4315">
                  <c:v>29.516200000000001</c:v>
                </c:pt>
                <c:pt idx="4316">
                  <c:v>29.5303</c:v>
                </c:pt>
                <c:pt idx="4317">
                  <c:v>29.380199999999999</c:v>
                </c:pt>
                <c:pt idx="4318">
                  <c:v>29.3705</c:v>
                </c:pt>
                <c:pt idx="4319">
                  <c:v>29.293299999999999</c:v>
                </c:pt>
                <c:pt idx="4320">
                  <c:v>29.474599999999999</c:v>
                </c:pt>
                <c:pt idx="4321">
                  <c:v>29.540400000000002</c:v>
                </c:pt>
                <c:pt idx="4322">
                  <c:v>30.099900000000002</c:v>
                </c:pt>
                <c:pt idx="4323">
                  <c:v>30.3248</c:v>
                </c:pt>
                <c:pt idx="4324">
                  <c:v>30.508400000000002</c:v>
                </c:pt>
                <c:pt idx="4325">
                  <c:v>30.8751</c:v>
                </c:pt>
                <c:pt idx="4326">
                  <c:v>31.179500000000001</c:v>
                </c:pt>
                <c:pt idx="4327">
                  <c:v>31.346599999999999</c:v>
                </c:pt>
                <c:pt idx="4328">
                  <c:v>31.198599999999999</c:v>
                </c:pt>
                <c:pt idx="4329">
                  <c:v>31.264099999999999</c:v>
                </c:pt>
                <c:pt idx="4330">
                  <c:v>31.3262</c:v>
                </c:pt>
                <c:pt idx="4331">
                  <c:v>31.213899999999999</c:v>
                </c:pt>
                <c:pt idx="4332">
                  <c:v>31.3003</c:v>
                </c:pt>
                <c:pt idx="4333">
                  <c:v>31.438300000000002</c:v>
                </c:pt>
                <c:pt idx="4334">
                  <c:v>31.4574</c:v>
                </c:pt>
                <c:pt idx="4335">
                  <c:v>31.470800000000001</c:v>
                </c:pt>
                <c:pt idx="4336">
                  <c:v>0.21240000000000001</c:v>
                </c:pt>
                <c:pt idx="4337">
                  <c:v>0.52339999999999998</c:v>
                </c:pt>
              </c:numCache>
            </c:numRef>
          </c:yVal>
        </c:ser>
        <c:ser>
          <c:idx val="3"/>
          <c:order val="3"/>
          <c:tx>
            <c:v>P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Sheet1!$B$2:$B$4339</c:f>
              <c:numCache>
                <c:formatCode>m/d/yy\ h:mm;@</c:formatCode>
                <c:ptCount val="4338"/>
                <c:pt idx="0">
                  <c:v>40674.625381999998</c:v>
                </c:pt>
                <c:pt idx="1">
                  <c:v>40674.646215000001</c:v>
                </c:pt>
                <c:pt idx="2">
                  <c:v>40674.667049000003</c:v>
                </c:pt>
                <c:pt idx="3">
                  <c:v>40674.687881999998</c:v>
                </c:pt>
                <c:pt idx="4">
                  <c:v>40674.708715000001</c:v>
                </c:pt>
                <c:pt idx="5">
                  <c:v>40674.729549000003</c:v>
                </c:pt>
                <c:pt idx="6">
                  <c:v>40674.750381999998</c:v>
                </c:pt>
                <c:pt idx="7">
                  <c:v>40674.771215000001</c:v>
                </c:pt>
                <c:pt idx="8">
                  <c:v>40674.792049000003</c:v>
                </c:pt>
                <c:pt idx="9">
                  <c:v>40674.812881999998</c:v>
                </c:pt>
                <c:pt idx="10">
                  <c:v>40674.833715000001</c:v>
                </c:pt>
                <c:pt idx="11">
                  <c:v>40674.854549000003</c:v>
                </c:pt>
                <c:pt idx="12">
                  <c:v>40674.875381999998</c:v>
                </c:pt>
                <c:pt idx="13">
                  <c:v>40674.896215000001</c:v>
                </c:pt>
                <c:pt idx="14">
                  <c:v>40674.917049000003</c:v>
                </c:pt>
                <c:pt idx="15">
                  <c:v>40674.937881999998</c:v>
                </c:pt>
                <c:pt idx="16">
                  <c:v>40674.958715000001</c:v>
                </c:pt>
                <c:pt idx="17">
                  <c:v>40674.979549000003</c:v>
                </c:pt>
                <c:pt idx="18">
                  <c:v>40675.000381999998</c:v>
                </c:pt>
                <c:pt idx="19">
                  <c:v>40675.021215000001</c:v>
                </c:pt>
                <c:pt idx="20">
                  <c:v>40675.042049000003</c:v>
                </c:pt>
                <c:pt idx="21">
                  <c:v>40675.062881999998</c:v>
                </c:pt>
                <c:pt idx="22">
                  <c:v>40675.083715000001</c:v>
                </c:pt>
                <c:pt idx="23">
                  <c:v>40675.104549000003</c:v>
                </c:pt>
                <c:pt idx="24">
                  <c:v>40675.125381999998</c:v>
                </c:pt>
                <c:pt idx="25">
                  <c:v>40675.146215000001</c:v>
                </c:pt>
                <c:pt idx="26">
                  <c:v>40675.167049000003</c:v>
                </c:pt>
                <c:pt idx="27">
                  <c:v>40675.187881999998</c:v>
                </c:pt>
                <c:pt idx="28">
                  <c:v>40675.208715000001</c:v>
                </c:pt>
                <c:pt idx="29">
                  <c:v>40675.229549000003</c:v>
                </c:pt>
                <c:pt idx="30">
                  <c:v>40675.250381999998</c:v>
                </c:pt>
                <c:pt idx="31">
                  <c:v>40675.271215000001</c:v>
                </c:pt>
                <c:pt idx="32">
                  <c:v>40675.292049000003</c:v>
                </c:pt>
                <c:pt idx="33">
                  <c:v>40675.312881999998</c:v>
                </c:pt>
                <c:pt idx="34">
                  <c:v>40675.333715000001</c:v>
                </c:pt>
                <c:pt idx="35">
                  <c:v>40675.354549000003</c:v>
                </c:pt>
                <c:pt idx="36">
                  <c:v>40675.375381999998</c:v>
                </c:pt>
                <c:pt idx="37">
                  <c:v>40675.396215000001</c:v>
                </c:pt>
                <c:pt idx="38">
                  <c:v>40675.417049000003</c:v>
                </c:pt>
                <c:pt idx="39">
                  <c:v>40675.437881999998</c:v>
                </c:pt>
                <c:pt idx="40">
                  <c:v>40675.458715000001</c:v>
                </c:pt>
                <c:pt idx="41">
                  <c:v>40675.479549000003</c:v>
                </c:pt>
                <c:pt idx="42">
                  <c:v>40675.500381999998</c:v>
                </c:pt>
                <c:pt idx="43">
                  <c:v>40675.521215000001</c:v>
                </c:pt>
                <c:pt idx="44">
                  <c:v>40675.542049000003</c:v>
                </c:pt>
                <c:pt idx="45">
                  <c:v>40675.562881999998</c:v>
                </c:pt>
                <c:pt idx="46">
                  <c:v>40675.583715000001</c:v>
                </c:pt>
                <c:pt idx="47">
                  <c:v>40675.604549000003</c:v>
                </c:pt>
                <c:pt idx="48">
                  <c:v>40675.625381999998</c:v>
                </c:pt>
                <c:pt idx="49">
                  <c:v>40675.646215000001</c:v>
                </c:pt>
                <c:pt idx="50">
                  <c:v>40675.667049000003</c:v>
                </c:pt>
                <c:pt idx="51">
                  <c:v>40675.687881999998</c:v>
                </c:pt>
                <c:pt idx="52">
                  <c:v>40675.708715000001</c:v>
                </c:pt>
                <c:pt idx="53">
                  <c:v>40675.729549000003</c:v>
                </c:pt>
                <c:pt idx="54">
                  <c:v>40675.750381999998</c:v>
                </c:pt>
                <c:pt idx="55">
                  <c:v>40675.771215000001</c:v>
                </c:pt>
                <c:pt idx="56">
                  <c:v>40675.792049000003</c:v>
                </c:pt>
                <c:pt idx="57">
                  <c:v>40675.812881999998</c:v>
                </c:pt>
                <c:pt idx="58">
                  <c:v>40675.833715000001</c:v>
                </c:pt>
                <c:pt idx="59">
                  <c:v>40675.854549000003</c:v>
                </c:pt>
                <c:pt idx="60">
                  <c:v>40675.875381999998</c:v>
                </c:pt>
                <c:pt idx="61">
                  <c:v>40675.896215000001</c:v>
                </c:pt>
                <c:pt idx="62">
                  <c:v>40675.917049000003</c:v>
                </c:pt>
                <c:pt idx="63">
                  <c:v>40675.937881999998</c:v>
                </c:pt>
                <c:pt idx="64">
                  <c:v>40675.958715000001</c:v>
                </c:pt>
                <c:pt idx="65">
                  <c:v>40675.979549000003</c:v>
                </c:pt>
                <c:pt idx="66">
                  <c:v>40676.000381999998</c:v>
                </c:pt>
                <c:pt idx="67">
                  <c:v>40676.021215000001</c:v>
                </c:pt>
                <c:pt idx="68">
                  <c:v>40676.042049000003</c:v>
                </c:pt>
                <c:pt idx="69">
                  <c:v>40676.062881999998</c:v>
                </c:pt>
                <c:pt idx="70">
                  <c:v>40676.083715000001</c:v>
                </c:pt>
                <c:pt idx="71">
                  <c:v>40676.104549000003</c:v>
                </c:pt>
                <c:pt idx="72">
                  <c:v>40676.125381999998</c:v>
                </c:pt>
                <c:pt idx="73">
                  <c:v>40676.146215000001</c:v>
                </c:pt>
                <c:pt idx="74">
                  <c:v>40676.167049000003</c:v>
                </c:pt>
                <c:pt idx="75">
                  <c:v>40676.187881999998</c:v>
                </c:pt>
                <c:pt idx="76">
                  <c:v>40676.208715000001</c:v>
                </c:pt>
                <c:pt idx="77">
                  <c:v>40676.229549000003</c:v>
                </c:pt>
                <c:pt idx="78">
                  <c:v>40676.250381999998</c:v>
                </c:pt>
                <c:pt idx="79">
                  <c:v>40676.271215000001</c:v>
                </c:pt>
                <c:pt idx="80">
                  <c:v>40676.292049000003</c:v>
                </c:pt>
                <c:pt idx="81">
                  <c:v>40676.312881999998</c:v>
                </c:pt>
                <c:pt idx="82">
                  <c:v>40676.333715000001</c:v>
                </c:pt>
                <c:pt idx="83">
                  <c:v>40676.354549000003</c:v>
                </c:pt>
                <c:pt idx="84">
                  <c:v>40676.375381999998</c:v>
                </c:pt>
                <c:pt idx="85">
                  <c:v>40676.396215000001</c:v>
                </c:pt>
                <c:pt idx="86">
                  <c:v>40676.417049000003</c:v>
                </c:pt>
                <c:pt idx="87">
                  <c:v>40676.437881999998</c:v>
                </c:pt>
                <c:pt idx="88">
                  <c:v>40676.458715000001</c:v>
                </c:pt>
                <c:pt idx="89">
                  <c:v>40676.479549000003</c:v>
                </c:pt>
                <c:pt idx="90">
                  <c:v>40676.500381999998</c:v>
                </c:pt>
                <c:pt idx="91">
                  <c:v>40676.521215000001</c:v>
                </c:pt>
                <c:pt idx="92">
                  <c:v>40676.542049000003</c:v>
                </c:pt>
                <c:pt idx="93">
                  <c:v>40676.562881999998</c:v>
                </c:pt>
                <c:pt idx="94">
                  <c:v>40676.583715000001</c:v>
                </c:pt>
                <c:pt idx="95">
                  <c:v>40676.604549000003</c:v>
                </c:pt>
                <c:pt idx="96">
                  <c:v>40676.625381999998</c:v>
                </c:pt>
                <c:pt idx="97">
                  <c:v>40676.646215000001</c:v>
                </c:pt>
                <c:pt idx="98">
                  <c:v>40676.667049000003</c:v>
                </c:pt>
                <c:pt idx="99">
                  <c:v>40676.687881999998</c:v>
                </c:pt>
                <c:pt idx="100">
                  <c:v>40676.708715000001</c:v>
                </c:pt>
                <c:pt idx="101">
                  <c:v>40676.729549000003</c:v>
                </c:pt>
                <c:pt idx="102">
                  <c:v>40676.750381999998</c:v>
                </c:pt>
                <c:pt idx="103">
                  <c:v>40676.771215000001</c:v>
                </c:pt>
                <c:pt idx="104">
                  <c:v>40676.792049000003</c:v>
                </c:pt>
                <c:pt idx="105">
                  <c:v>40676.812881999998</c:v>
                </c:pt>
                <c:pt idx="106">
                  <c:v>40676.833715000001</c:v>
                </c:pt>
                <c:pt idx="107">
                  <c:v>40676.854549000003</c:v>
                </c:pt>
                <c:pt idx="108">
                  <c:v>40676.875381999998</c:v>
                </c:pt>
                <c:pt idx="109">
                  <c:v>40676.896215000001</c:v>
                </c:pt>
                <c:pt idx="110">
                  <c:v>40676.917049000003</c:v>
                </c:pt>
                <c:pt idx="111">
                  <c:v>40676.937881999998</c:v>
                </c:pt>
                <c:pt idx="112">
                  <c:v>40676.958715000001</c:v>
                </c:pt>
                <c:pt idx="113">
                  <c:v>40676.979549000003</c:v>
                </c:pt>
                <c:pt idx="114">
                  <c:v>40677.000381999998</c:v>
                </c:pt>
                <c:pt idx="115">
                  <c:v>40677.021215000001</c:v>
                </c:pt>
                <c:pt idx="116">
                  <c:v>40677.042049000003</c:v>
                </c:pt>
                <c:pt idx="117">
                  <c:v>40677.062881999998</c:v>
                </c:pt>
                <c:pt idx="118">
                  <c:v>40677.083715000001</c:v>
                </c:pt>
                <c:pt idx="119">
                  <c:v>40677.104549000003</c:v>
                </c:pt>
                <c:pt idx="120">
                  <c:v>40677.125381999998</c:v>
                </c:pt>
                <c:pt idx="121">
                  <c:v>40677.146215000001</c:v>
                </c:pt>
                <c:pt idx="122">
                  <c:v>40677.167049000003</c:v>
                </c:pt>
                <c:pt idx="123">
                  <c:v>40677.187881999998</c:v>
                </c:pt>
                <c:pt idx="124">
                  <c:v>40677.208715000001</c:v>
                </c:pt>
                <c:pt idx="125">
                  <c:v>40677.229549000003</c:v>
                </c:pt>
                <c:pt idx="126">
                  <c:v>40677.250381999998</c:v>
                </c:pt>
                <c:pt idx="127">
                  <c:v>40677.271215000001</c:v>
                </c:pt>
                <c:pt idx="128">
                  <c:v>40677.292049000003</c:v>
                </c:pt>
                <c:pt idx="129">
                  <c:v>40677.312881999998</c:v>
                </c:pt>
                <c:pt idx="130">
                  <c:v>40677.333715000001</c:v>
                </c:pt>
                <c:pt idx="131">
                  <c:v>40677.354549000003</c:v>
                </c:pt>
                <c:pt idx="132">
                  <c:v>40677.375381999998</c:v>
                </c:pt>
                <c:pt idx="133">
                  <c:v>40677.396215000001</c:v>
                </c:pt>
                <c:pt idx="134">
                  <c:v>40677.417049000003</c:v>
                </c:pt>
                <c:pt idx="135">
                  <c:v>40677.437881999998</c:v>
                </c:pt>
                <c:pt idx="136">
                  <c:v>40677.458715000001</c:v>
                </c:pt>
                <c:pt idx="137">
                  <c:v>40677.479549000003</c:v>
                </c:pt>
                <c:pt idx="138">
                  <c:v>40677.500381999998</c:v>
                </c:pt>
                <c:pt idx="139">
                  <c:v>40677.521215000001</c:v>
                </c:pt>
                <c:pt idx="140">
                  <c:v>40677.542049000003</c:v>
                </c:pt>
                <c:pt idx="141">
                  <c:v>40677.562881999998</c:v>
                </c:pt>
                <c:pt idx="142">
                  <c:v>40677.583715000001</c:v>
                </c:pt>
                <c:pt idx="143">
                  <c:v>40677.604549000003</c:v>
                </c:pt>
                <c:pt idx="144">
                  <c:v>40677.625381999998</c:v>
                </c:pt>
                <c:pt idx="145">
                  <c:v>40677.646215000001</c:v>
                </c:pt>
                <c:pt idx="146">
                  <c:v>40677.667049000003</c:v>
                </c:pt>
                <c:pt idx="147">
                  <c:v>40677.687881999998</c:v>
                </c:pt>
                <c:pt idx="148">
                  <c:v>40677.708715000001</c:v>
                </c:pt>
                <c:pt idx="149">
                  <c:v>40677.729549000003</c:v>
                </c:pt>
                <c:pt idx="150">
                  <c:v>40677.750381999998</c:v>
                </c:pt>
                <c:pt idx="151">
                  <c:v>40677.771215000001</c:v>
                </c:pt>
                <c:pt idx="152">
                  <c:v>40677.792049000003</c:v>
                </c:pt>
                <c:pt idx="153">
                  <c:v>40677.812881999998</c:v>
                </c:pt>
                <c:pt idx="154">
                  <c:v>40677.833715000001</c:v>
                </c:pt>
                <c:pt idx="155">
                  <c:v>40677.854549000003</c:v>
                </c:pt>
                <c:pt idx="156">
                  <c:v>40677.875381999998</c:v>
                </c:pt>
                <c:pt idx="157">
                  <c:v>40677.896215000001</c:v>
                </c:pt>
                <c:pt idx="158">
                  <c:v>40677.917049000003</c:v>
                </c:pt>
                <c:pt idx="159">
                  <c:v>40677.937881999998</c:v>
                </c:pt>
                <c:pt idx="160">
                  <c:v>40677.958715000001</c:v>
                </c:pt>
                <c:pt idx="161">
                  <c:v>40677.979549000003</c:v>
                </c:pt>
                <c:pt idx="162">
                  <c:v>40678.000381999998</c:v>
                </c:pt>
                <c:pt idx="163">
                  <c:v>40678.021215000001</c:v>
                </c:pt>
                <c:pt idx="164">
                  <c:v>40678.042049000003</c:v>
                </c:pt>
                <c:pt idx="165">
                  <c:v>40678.062881999998</c:v>
                </c:pt>
                <c:pt idx="166">
                  <c:v>40678.083715000001</c:v>
                </c:pt>
                <c:pt idx="167">
                  <c:v>40678.104549000003</c:v>
                </c:pt>
                <c:pt idx="168">
                  <c:v>40678.125381999998</c:v>
                </c:pt>
                <c:pt idx="169">
                  <c:v>40678.146215000001</c:v>
                </c:pt>
                <c:pt idx="170">
                  <c:v>40678.167049000003</c:v>
                </c:pt>
                <c:pt idx="171">
                  <c:v>40678.187881999998</c:v>
                </c:pt>
                <c:pt idx="172">
                  <c:v>40678.208715000001</c:v>
                </c:pt>
                <c:pt idx="173">
                  <c:v>40678.229549000003</c:v>
                </c:pt>
                <c:pt idx="174">
                  <c:v>40678.250381999998</c:v>
                </c:pt>
                <c:pt idx="175">
                  <c:v>40678.271215000001</c:v>
                </c:pt>
                <c:pt idx="176">
                  <c:v>40678.292049000003</c:v>
                </c:pt>
                <c:pt idx="177">
                  <c:v>40678.312881999998</c:v>
                </c:pt>
                <c:pt idx="178">
                  <c:v>40678.333715000001</c:v>
                </c:pt>
                <c:pt idx="179">
                  <c:v>40678.354549000003</c:v>
                </c:pt>
                <c:pt idx="180">
                  <c:v>40678.375381999998</c:v>
                </c:pt>
                <c:pt idx="181">
                  <c:v>40678.396215000001</c:v>
                </c:pt>
                <c:pt idx="182">
                  <c:v>40678.417049000003</c:v>
                </c:pt>
                <c:pt idx="183">
                  <c:v>40678.437881999998</c:v>
                </c:pt>
                <c:pt idx="184">
                  <c:v>40678.458715000001</c:v>
                </c:pt>
                <c:pt idx="185">
                  <c:v>40678.479549000003</c:v>
                </c:pt>
                <c:pt idx="186">
                  <c:v>40678.500381999998</c:v>
                </c:pt>
                <c:pt idx="187">
                  <c:v>40678.521215000001</c:v>
                </c:pt>
                <c:pt idx="188">
                  <c:v>40678.542049000003</c:v>
                </c:pt>
                <c:pt idx="189">
                  <c:v>40678.562881999998</c:v>
                </c:pt>
                <c:pt idx="190">
                  <c:v>40678.583715000001</c:v>
                </c:pt>
                <c:pt idx="191">
                  <c:v>40678.604549000003</c:v>
                </c:pt>
                <c:pt idx="192">
                  <c:v>40678.625381999998</c:v>
                </c:pt>
                <c:pt idx="193">
                  <c:v>40678.646215000001</c:v>
                </c:pt>
                <c:pt idx="194">
                  <c:v>40678.667049000003</c:v>
                </c:pt>
                <c:pt idx="195">
                  <c:v>40678.687881999998</c:v>
                </c:pt>
                <c:pt idx="196">
                  <c:v>40678.708715000001</c:v>
                </c:pt>
                <c:pt idx="197">
                  <c:v>40678.729549000003</c:v>
                </c:pt>
                <c:pt idx="198">
                  <c:v>40678.750381999998</c:v>
                </c:pt>
                <c:pt idx="199">
                  <c:v>40678.771215000001</c:v>
                </c:pt>
                <c:pt idx="200">
                  <c:v>40678.792049000003</c:v>
                </c:pt>
                <c:pt idx="201">
                  <c:v>40678.812881999998</c:v>
                </c:pt>
                <c:pt idx="202">
                  <c:v>40678.833715000001</c:v>
                </c:pt>
                <c:pt idx="203">
                  <c:v>40678.854549000003</c:v>
                </c:pt>
                <c:pt idx="204">
                  <c:v>40678.875381999998</c:v>
                </c:pt>
                <c:pt idx="205">
                  <c:v>40678.896215000001</c:v>
                </c:pt>
                <c:pt idx="206">
                  <c:v>40678.917049000003</c:v>
                </c:pt>
                <c:pt idx="207">
                  <c:v>40678.937881999998</c:v>
                </c:pt>
                <c:pt idx="208">
                  <c:v>40678.958715000001</c:v>
                </c:pt>
                <c:pt idx="209">
                  <c:v>40678.979549000003</c:v>
                </c:pt>
                <c:pt idx="210">
                  <c:v>40679.000381999998</c:v>
                </c:pt>
                <c:pt idx="211">
                  <c:v>40679.021215000001</c:v>
                </c:pt>
                <c:pt idx="212">
                  <c:v>40679.042049000003</c:v>
                </c:pt>
                <c:pt idx="213">
                  <c:v>40679.062881999998</c:v>
                </c:pt>
                <c:pt idx="214">
                  <c:v>40679.083715000001</c:v>
                </c:pt>
                <c:pt idx="215">
                  <c:v>40679.104549000003</c:v>
                </c:pt>
                <c:pt idx="216">
                  <c:v>40679.125381999998</c:v>
                </c:pt>
                <c:pt idx="217">
                  <c:v>40679.146215000001</c:v>
                </c:pt>
                <c:pt idx="218">
                  <c:v>40679.167049000003</c:v>
                </c:pt>
                <c:pt idx="219">
                  <c:v>40679.187881999998</c:v>
                </c:pt>
                <c:pt idx="220">
                  <c:v>40679.208715000001</c:v>
                </c:pt>
                <c:pt idx="221">
                  <c:v>40679.229549000003</c:v>
                </c:pt>
                <c:pt idx="222">
                  <c:v>40679.250381999998</c:v>
                </c:pt>
                <c:pt idx="223">
                  <c:v>40679.271215000001</c:v>
                </c:pt>
                <c:pt idx="224">
                  <c:v>40679.292049000003</c:v>
                </c:pt>
                <c:pt idx="225">
                  <c:v>40679.312881999998</c:v>
                </c:pt>
                <c:pt idx="226">
                  <c:v>40679.333715000001</c:v>
                </c:pt>
                <c:pt idx="227">
                  <c:v>40679.354549000003</c:v>
                </c:pt>
                <c:pt idx="228">
                  <c:v>40679.375381999998</c:v>
                </c:pt>
                <c:pt idx="229">
                  <c:v>40679.396215000001</c:v>
                </c:pt>
                <c:pt idx="230">
                  <c:v>40679.417049000003</c:v>
                </c:pt>
                <c:pt idx="231">
                  <c:v>40679.437881999998</c:v>
                </c:pt>
                <c:pt idx="232">
                  <c:v>40679.458715000001</c:v>
                </c:pt>
                <c:pt idx="233">
                  <c:v>40679.479549000003</c:v>
                </c:pt>
                <c:pt idx="234">
                  <c:v>40679.500381999998</c:v>
                </c:pt>
                <c:pt idx="235">
                  <c:v>40679.521215000001</c:v>
                </c:pt>
                <c:pt idx="236">
                  <c:v>40679.542049000003</c:v>
                </c:pt>
                <c:pt idx="237">
                  <c:v>40679.562881999998</c:v>
                </c:pt>
                <c:pt idx="238">
                  <c:v>40679.583715000001</c:v>
                </c:pt>
                <c:pt idx="239">
                  <c:v>40679.604549000003</c:v>
                </c:pt>
                <c:pt idx="240">
                  <c:v>40679.625381999998</c:v>
                </c:pt>
                <c:pt idx="241">
                  <c:v>40679.646215000001</c:v>
                </c:pt>
                <c:pt idx="242">
                  <c:v>40679.667049000003</c:v>
                </c:pt>
                <c:pt idx="243">
                  <c:v>40679.687881999998</c:v>
                </c:pt>
                <c:pt idx="244">
                  <c:v>40679.708715000001</c:v>
                </c:pt>
                <c:pt idx="245">
                  <c:v>40679.729549000003</c:v>
                </c:pt>
                <c:pt idx="246">
                  <c:v>40679.750381999998</c:v>
                </c:pt>
                <c:pt idx="247">
                  <c:v>40679.771215000001</c:v>
                </c:pt>
                <c:pt idx="248">
                  <c:v>40679.792049000003</c:v>
                </c:pt>
                <c:pt idx="249">
                  <c:v>40679.812881999998</c:v>
                </c:pt>
                <c:pt idx="250">
                  <c:v>40679.833715000001</c:v>
                </c:pt>
                <c:pt idx="251">
                  <c:v>40679.854549000003</c:v>
                </c:pt>
                <c:pt idx="252">
                  <c:v>40679.875381999998</c:v>
                </c:pt>
                <c:pt idx="253">
                  <c:v>40679.896215000001</c:v>
                </c:pt>
                <c:pt idx="254">
                  <c:v>40679.917049000003</c:v>
                </c:pt>
                <c:pt idx="255">
                  <c:v>40679.937881999998</c:v>
                </c:pt>
                <c:pt idx="256">
                  <c:v>40679.958715000001</c:v>
                </c:pt>
                <c:pt idx="257">
                  <c:v>40679.979549000003</c:v>
                </c:pt>
                <c:pt idx="258">
                  <c:v>40680.000381999998</c:v>
                </c:pt>
                <c:pt idx="259">
                  <c:v>40680.021215000001</c:v>
                </c:pt>
                <c:pt idx="260">
                  <c:v>40680.042049000003</c:v>
                </c:pt>
                <c:pt idx="261">
                  <c:v>40680.062881999998</c:v>
                </c:pt>
                <c:pt idx="262">
                  <c:v>40680.083715000001</c:v>
                </c:pt>
                <c:pt idx="263">
                  <c:v>40680.104549000003</c:v>
                </c:pt>
                <c:pt idx="264">
                  <c:v>40680.125381999998</c:v>
                </c:pt>
                <c:pt idx="265">
                  <c:v>40680.146215000001</c:v>
                </c:pt>
                <c:pt idx="266">
                  <c:v>40680.167049000003</c:v>
                </c:pt>
                <c:pt idx="267">
                  <c:v>40680.187881999998</c:v>
                </c:pt>
                <c:pt idx="268">
                  <c:v>40680.208715000001</c:v>
                </c:pt>
                <c:pt idx="269">
                  <c:v>40680.229549000003</c:v>
                </c:pt>
                <c:pt idx="270">
                  <c:v>40680.250381999998</c:v>
                </c:pt>
                <c:pt idx="271">
                  <c:v>40680.271215000001</c:v>
                </c:pt>
                <c:pt idx="272">
                  <c:v>40680.292049000003</c:v>
                </c:pt>
                <c:pt idx="273">
                  <c:v>40680.312881999998</c:v>
                </c:pt>
                <c:pt idx="274">
                  <c:v>40680.333715000001</c:v>
                </c:pt>
                <c:pt idx="275">
                  <c:v>40680.354549000003</c:v>
                </c:pt>
                <c:pt idx="276">
                  <c:v>40680.375381999998</c:v>
                </c:pt>
                <c:pt idx="277">
                  <c:v>40680.396215000001</c:v>
                </c:pt>
                <c:pt idx="278">
                  <c:v>40680.417049000003</c:v>
                </c:pt>
                <c:pt idx="279">
                  <c:v>40680.437881999998</c:v>
                </c:pt>
                <c:pt idx="280">
                  <c:v>40680.458715000001</c:v>
                </c:pt>
                <c:pt idx="281">
                  <c:v>40680.479549000003</c:v>
                </c:pt>
                <c:pt idx="282">
                  <c:v>40680.500381999998</c:v>
                </c:pt>
                <c:pt idx="283">
                  <c:v>40680.521215000001</c:v>
                </c:pt>
                <c:pt idx="284">
                  <c:v>40680.542049000003</c:v>
                </c:pt>
                <c:pt idx="285">
                  <c:v>40680.562881999998</c:v>
                </c:pt>
                <c:pt idx="286">
                  <c:v>40680.583715000001</c:v>
                </c:pt>
                <c:pt idx="287">
                  <c:v>40680.604549000003</c:v>
                </c:pt>
                <c:pt idx="288">
                  <c:v>40680.625381999998</c:v>
                </c:pt>
                <c:pt idx="289">
                  <c:v>40680.646215000001</c:v>
                </c:pt>
                <c:pt idx="290">
                  <c:v>40680.667049000003</c:v>
                </c:pt>
                <c:pt idx="291">
                  <c:v>40680.687881999998</c:v>
                </c:pt>
                <c:pt idx="292">
                  <c:v>40680.708715000001</c:v>
                </c:pt>
                <c:pt idx="293">
                  <c:v>40680.729549000003</c:v>
                </c:pt>
                <c:pt idx="294">
                  <c:v>40680.750381999998</c:v>
                </c:pt>
                <c:pt idx="295">
                  <c:v>40680.771215000001</c:v>
                </c:pt>
                <c:pt idx="296">
                  <c:v>40680.792049000003</c:v>
                </c:pt>
                <c:pt idx="297">
                  <c:v>40680.812881999998</c:v>
                </c:pt>
                <c:pt idx="298">
                  <c:v>40680.833715000001</c:v>
                </c:pt>
                <c:pt idx="299">
                  <c:v>40680.854549000003</c:v>
                </c:pt>
                <c:pt idx="300">
                  <c:v>40680.875381999998</c:v>
                </c:pt>
                <c:pt idx="301">
                  <c:v>40680.896215000001</c:v>
                </c:pt>
                <c:pt idx="302">
                  <c:v>40680.917049000003</c:v>
                </c:pt>
                <c:pt idx="303">
                  <c:v>40680.937881999998</c:v>
                </c:pt>
                <c:pt idx="304">
                  <c:v>40680.958715000001</c:v>
                </c:pt>
                <c:pt idx="305">
                  <c:v>40680.979549000003</c:v>
                </c:pt>
                <c:pt idx="306">
                  <c:v>40681.000381999998</c:v>
                </c:pt>
                <c:pt idx="307">
                  <c:v>40681.021215000001</c:v>
                </c:pt>
                <c:pt idx="308">
                  <c:v>40681.042049000003</c:v>
                </c:pt>
                <c:pt idx="309">
                  <c:v>40681.062881999998</c:v>
                </c:pt>
                <c:pt idx="310">
                  <c:v>40681.083715000001</c:v>
                </c:pt>
                <c:pt idx="311">
                  <c:v>40681.104549000003</c:v>
                </c:pt>
                <c:pt idx="312">
                  <c:v>40681.125381999998</c:v>
                </c:pt>
                <c:pt idx="313">
                  <c:v>40681.146215000001</c:v>
                </c:pt>
                <c:pt idx="314">
                  <c:v>40681.167049000003</c:v>
                </c:pt>
                <c:pt idx="315">
                  <c:v>40681.187881999998</c:v>
                </c:pt>
                <c:pt idx="316">
                  <c:v>40681.208715000001</c:v>
                </c:pt>
                <c:pt idx="317">
                  <c:v>40681.229549000003</c:v>
                </c:pt>
                <c:pt idx="318">
                  <c:v>40681.250381999998</c:v>
                </c:pt>
                <c:pt idx="319">
                  <c:v>40681.271215000001</c:v>
                </c:pt>
                <c:pt idx="320">
                  <c:v>40681.292049000003</c:v>
                </c:pt>
                <c:pt idx="321">
                  <c:v>40681.312881999998</c:v>
                </c:pt>
                <c:pt idx="322">
                  <c:v>40681.333715000001</c:v>
                </c:pt>
                <c:pt idx="323">
                  <c:v>40681.354549000003</c:v>
                </c:pt>
                <c:pt idx="324">
                  <c:v>40681.375381999998</c:v>
                </c:pt>
                <c:pt idx="325">
                  <c:v>40681.396215000001</c:v>
                </c:pt>
                <c:pt idx="326">
                  <c:v>40681.417049000003</c:v>
                </c:pt>
                <c:pt idx="327">
                  <c:v>40681.437881999998</c:v>
                </c:pt>
                <c:pt idx="328">
                  <c:v>40681.458715000001</c:v>
                </c:pt>
                <c:pt idx="329">
                  <c:v>40681.479549000003</c:v>
                </c:pt>
                <c:pt idx="330">
                  <c:v>40681.500381999998</c:v>
                </c:pt>
                <c:pt idx="331">
                  <c:v>40681.521215000001</c:v>
                </c:pt>
                <c:pt idx="332">
                  <c:v>40681.542049000003</c:v>
                </c:pt>
                <c:pt idx="333">
                  <c:v>40681.562881999998</c:v>
                </c:pt>
                <c:pt idx="334">
                  <c:v>40681.583715000001</c:v>
                </c:pt>
                <c:pt idx="335">
                  <c:v>40681.604549000003</c:v>
                </c:pt>
                <c:pt idx="336">
                  <c:v>40681.625381999998</c:v>
                </c:pt>
                <c:pt idx="337">
                  <c:v>40681.646215000001</c:v>
                </c:pt>
                <c:pt idx="338">
                  <c:v>40681.667049000003</c:v>
                </c:pt>
                <c:pt idx="339">
                  <c:v>40681.687881999998</c:v>
                </c:pt>
                <c:pt idx="340">
                  <c:v>40681.708715000001</c:v>
                </c:pt>
                <c:pt idx="341">
                  <c:v>40681.729549000003</c:v>
                </c:pt>
                <c:pt idx="342">
                  <c:v>40681.750381999998</c:v>
                </c:pt>
                <c:pt idx="343">
                  <c:v>40681.771215000001</c:v>
                </c:pt>
                <c:pt idx="344">
                  <c:v>40681.792049000003</c:v>
                </c:pt>
                <c:pt idx="345">
                  <c:v>40681.812881999998</c:v>
                </c:pt>
                <c:pt idx="346">
                  <c:v>40681.833715000001</c:v>
                </c:pt>
                <c:pt idx="347">
                  <c:v>40681.854549000003</c:v>
                </c:pt>
                <c:pt idx="348">
                  <c:v>40681.875381999998</c:v>
                </c:pt>
                <c:pt idx="349">
                  <c:v>40681.896215000001</c:v>
                </c:pt>
                <c:pt idx="350">
                  <c:v>40681.917049000003</c:v>
                </c:pt>
                <c:pt idx="351">
                  <c:v>40681.937881999998</c:v>
                </c:pt>
                <c:pt idx="352">
                  <c:v>40681.958715000001</c:v>
                </c:pt>
                <c:pt idx="353">
                  <c:v>40681.979549000003</c:v>
                </c:pt>
                <c:pt idx="354">
                  <c:v>40682.000381999998</c:v>
                </c:pt>
                <c:pt idx="355">
                  <c:v>40682.021215000001</c:v>
                </c:pt>
                <c:pt idx="356">
                  <c:v>40682.042049000003</c:v>
                </c:pt>
                <c:pt idx="357">
                  <c:v>40682.062881999998</c:v>
                </c:pt>
                <c:pt idx="358">
                  <c:v>40682.083715000001</c:v>
                </c:pt>
                <c:pt idx="359">
                  <c:v>40682.104549000003</c:v>
                </c:pt>
                <c:pt idx="360">
                  <c:v>40682.125381999998</c:v>
                </c:pt>
                <c:pt idx="361">
                  <c:v>40682.146215000001</c:v>
                </c:pt>
                <c:pt idx="362">
                  <c:v>40682.167049000003</c:v>
                </c:pt>
                <c:pt idx="363">
                  <c:v>40682.187881999998</c:v>
                </c:pt>
                <c:pt idx="364">
                  <c:v>40682.208715000001</c:v>
                </c:pt>
                <c:pt idx="365">
                  <c:v>40682.229549000003</c:v>
                </c:pt>
                <c:pt idx="366">
                  <c:v>40682.250381999998</c:v>
                </c:pt>
                <c:pt idx="367">
                  <c:v>40682.271215000001</c:v>
                </c:pt>
                <c:pt idx="368">
                  <c:v>40682.292049000003</c:v>
                </c:pt>
                <c:pt idx="369">
                  <c:v>40682.312881999998</c:v>
                </c:pt>
                <c:pt idx="370">
                  <c:v>40682.333715000001</c:v>
                </c:pt>
                <c:pt idx="371">
                  <c:v>40682.354549000003</c:v>
                </c:pt>
                <c:pt idx="372">
                  <c:v>40682.375381999998</c:v>
                </c:pt>
                <c:pt idx="373">
                  <c:v>40682.396215000001</c:v>
                </c:pt>
                <c:pt idx="374">
                  <c:v>40682.417049000003</c:v>
                </c:pt>
                <c:pt idx="375">
                  <c:v>40682.437881999998</c:v>
                </c:pt>
                <c:pt idx="376">
                  <c:v>40682.458715000001</c:v>
                </c:pt>
                <c:pt idx="377">
                  <c:v>40682.479549000003</c:v>
                </c:pt>
                <c:pt idx="378">
                  <c:v>40682.500381999998</c:v>
                </c:pt>
                <c:pt idx="379">
                  <c:v>40682.521215000001</c:v>
                </c:pt>
                <c:pt idx="380">
                  <c:v>40682.542049000003</c:v>
                </c:pt>
                <c:pt idx="381">
                  <c:v>40682.562881999998</c:v>
                </c:pt>
                <c:pt idx="382">
                  <c:v>40682.583715000001</c:v>
                </c:pt>
                <c:pt idx="383">
                  <c:v>40682.604549000003</c:v>
                </c:pt>
                <c:pt idx="384">
                  <c:v>40682.625381999998</c:v>
                </c:pt>
                <c:pt idx="385">
                  <c:v>40682.646215000001</c:v>
                </c:pt>
                <c:pt idx="386">
                  <c:v>40682.667049000003</c:v>
                </c:pt>
                <c:pt idx="387">
                  <c:v>40682.687881999998</c:v>
                </c:pt>
                <c:pt idx="388">
                  <c:v>40682.708715000001</c:v>
                </c:pt>
                <c:pt idx="389">
                  <c:v>40682.729549000003</c:v>
                </c:pt>
                <c:pt idx="390">
                  <c:v>40682.750381999998</c:v>
                </c:pt>
                <c:pt idx="391">
                  <c:v>40682.771215000001</c:v>
                </c:pt>
                <c:pt idx="392">
                  <c:v>40682.792049000003</c:v>
                </c:pt>
                <c:pt idx="393">
                  <c:v>40682.812881999998</c:v>
                </c:pt>
                <c:pt idx="394">
                  <c:v>40682.833715000001</c:v>
                </c:pt>
                <c:pt idx="395">
                  <c:v>40682.854549000003</c:v>
                </c:pt>
                <c:pt idx="396">
                  <c:v>40682.875381999998</c:v>
                </c:pt>
                <c:pt idx="397">
                  <c:v>40682.896215000001</c:v>
                </c:pt>
                <c:pt idx="398">
                  <c:v>40682.917049000003</c:v>
                </c:pt>
                <c:pt idx="399">
                  <c:v>40682.937881999998</c:v>
                </c:pt>
                <c:pt idx="400">
                  <c:v>40682.958715000001</c:v>
                </c:pt>
                <c:pt idx="401">
                  <c:v>40682.979549000003</c:v>
                </c:pt>
                <c:pt idx="402">
                  <c:v>40683.000381999998</c:v>
                </c:pt>
                <c:pt idx="403">
                  <c:v>40683.021215000001</c:v>
                </c:pt>
                <c:pt idx="404">
                  <c:v>40683.042049000003</c:v>
                </c:pt>
                <c:pt idx="405">
                  <c:v>40683.062881999998</c:v>
                </c:pt>
                <c:pt idx="406">
                  <c:v>40683.083715000001</c:v>
                </c:pt>
                <c:pt idx="407">
                  <c:v>40683.104549000003</c:v>
                </c:pt>
                <c:pt idx="408">
                  <c:v>40683.125381999998</c:v>
                </c:pt>
                <c:pt idx="409">
                  <c:v>40683.146215000001</c:v>
                </c:pt>
                <c:pt idx="410">
                  <c:v>40683.167049000003</c:v>
                </c:pt>
                <c:pt idx="411">
                  <c:v>40683.187881999998</c:v>
                </c:pt>
                <c:pt idx="412">
                  <c:v>40683.208715000001</c:v>
                </c:pt>
                <c:pt idx="413">
                  <c:v>40683.229549000003</c:v>
                </c:pt>
                <c:pt idx="414">
                  <c:v>40683.250381999998</c:v>
                </c:pt>
                <c:pt idx="415">
                  <c:v>40683.271215000001</c:v>
                </c:pt>
                <c:pt idx="416">
                  <c:v>40683.292049000003</c:v>
                </c:pt>
                <c:pt idx="417">
                  <c:v>40683.312881999998</c:v>
                </c:pt>
                <c:pt idx="418">
                  <c:v>40683.333715000001</c:v>
                </c:pt>
                <c:pt idx="419">
                  <c:v>40683.354549000003</c:v>
                </c:pt>
                <c:pt idx="420">
                  <c:v>40683.375381999998</c:v>
                </c:pt>
                <c:pt idx="421">
                  <c:v>40683.396215000001</c:v>
                </c:pt>
                <c:pt idx="422">
                  <c:v>40683.417049000003</c:v>
                </c:pt>
                <c:pt idx="423">
                  <c:v>40683.437881999998</c:v>
                </c:pt>
                <c:pt idx="424">
                  <c:v>40683.458715000001</c:v>
                </c:pt>
                <c:pt idx="425">
                  <c:v>40683.479549000003</c:v>
                </c:pt>
                <c:pt idx="426">
                  <c:v>40683.500381999998</c:v>
                </c:pt>
                <c:pt idx="427">
                  <c:v>40683.521215000001</c:v>
                </c:pt>
                <c:pt idx="428">
                  <c:v>40683.542049000003</c:v>
                </c:pt>
                <c:pt idx="429">
                  <c:v>40683.562881999998</c:v>
                </c:pt>
                <c:pt idx="430">
                  <c:v>40683.583715000001</c:v>
                </c:pt>
                <c:pt idx="431">
                  <c:v>40683.604549000003</c:v>
                </c:pt>
                <c:pt idx="432">
                  <c:v>40683.625381999998</c:v>
                </c:pt>
                <c:pt idx="433">
                  <c:v>40683.646215000001</c:v>
                </c:pt>
                <c:pt idx="434">
                  <c:v>40683.667049000003</c:v>
                </c:pt>
                <c:pt idx="435">
                  <c:v>40683.687881999998</c:v>
                </c:pt>
                <c:pt idx="436">
                  <c:v>40683.708715000001</c:v>
                </c:pt>
                <c:pt idx="437">
                  <c:v>40683.729549000003</c:v>
                </c:pt>
                <c:pt idx="438">
                  <c:v>40683.750381999998</c:v>
                </c:pt>
                <c:pt idx="439">
                  <c:v>40683.771215000001</c:v>
                </c:pt>
                <c:pt idx="440">
                  <c:v>40683.792049000003</c:v>
                </c:pt>
                <c:pt idx="441">
                  <c:v>40683.812881999998</c:v>
                </c:pt>
                <c:pt idx="442">
                  <c:v>40683.833715000001</c:v>
                </c:pt>
                <c:pt idx="443">
                  <c:v>40683.854549000003</c:v>
                </c:pt>
                <c:pt idx="444">
                  <c:v>40683.875381999998</c:v>
                </c:pt>
                <c:pt idx="445">
                  <c:v>40683.896215000001</c:v>
                </c:pt>
                <c:pt idx="446">
                  <c:v>40683.917049000003</c:v>
                </c:pt>
                <c:pt idx="447">
                  <c:v>40683.937881999998</c:v>
                </c:pt>
                <c:pt idx="448">
                  <c:v>40683.958715000001</c:v>
                </c:pt>
                <c:pt idx="449">
                  <c:v>40683.979549000003</c:v>
                </c:pt>
                <c:pt idx="450">
                  <c:v>40684.000381999998</c:v>
                </c:pt>
                <c:pt idx="451">
                  <c:v>40684.021215000001</c:v>
                </c:pt>
                <c:pt idx="452">
                  <c:v>40684.042049000003</c:v>
                </c:pt>
                <c:pt idx="453">
                  <c:v>40684.062881999998</c:v>
                </c:pt>
                <c:pt idx="454">
                  <c:v>40684.083715000001</c:v>
                </c:pt>
                <c:pt idx="455">
                  <c:v>40684.104549000003</c:v>
                </c:pt>
                <c:pt idx="456">
                  <c:v>40684.125381999998</c:v>
                </c:pt>
                <c:pt idx="457">
                  <c:v>40684.146215000001</c:v>
                </c:pt>
                <c:pt idx="458">
                  <c:v>40684.167049000003</c:v>
                </c:pt>
                <c:pt idx="459">
                  <c:v>40684.187881999998</c:v>
                </c:pt>
                <c:pt idx="460">
                  <c:v>40684.208715000001</c:v>
                </c:pt>
                <c:pt idx="461">
                  <c:v>40684.229549000003</c:v>
                </c:pt>
                <c:pt idx="462">
                  <c:v>40684.250381999998</c:v>
                </c:pt>
                <c:pt idx="463">
                  <c:v>40684.271215000001</c:v>
                </c:pt>
                <c:pt idx="464">
                  <c:v>40684.292049000003</c:v>
                </c:pt>
                <c:pt idx="465">
                  <c:v>40684.312881999998</c:v>
                </c:pt>
                <c:pt idx="466">
                  <c:v>40684.333715000001</c:v>
                </c:pt>
                <c:pt idx="467">
                  <c:v>40684.354549000003</c:v>
                </c:pt>
                <c:pt idx="468">
                  <c:v>40684.375381999998</c:v>
                </c:pt>
                <c:pt idx="469">
                  <c:v>40684.396215000001</c:v>
                </c:pt>
                <c:pt idx="470">
                  <c:v>40684.417049000003</c:v>
                </c:pt>
                <c:pt idx="471">
                  <c:v>40684.437881999998</c:v>
                </c:pt>
                <c:pt idx="472">
                  <c:v>40684.458715000001</c:v>
                </c:pt>
                <c:pt idx="473">
                  <c:v>40684.479549000003</c:v>
                </c:pt>
                <c:pt idx="474">
                  <c:v>40684.500381999998</c:v>
                </c:pt>
                <c:pt idx="475">
                  <c:v>40684.521215000001</c:v>
                </c:pt>
                <c:pt idx="476">
                  <c:v>40684.542049000003</c:v>
                </c:pt>
                <c:pt idx="477">
                  <c:v>40684.562881999998</c:v>
                </c:pt>
                <c:pt idx="478">
                  <c:v>40684.583715000001</c:v>
                </c:pt>
                <c:pt idx="479">
                  <c:v>40684.604549000003</c:v>
                </c:pt>
                <c:pt idx="480">
                  <c:v>40684.625381999998</c:v>
                </c:pt>
                <c:pt idx="481">
                  <c:v>40684.646215000001</c:v>
                </c:pt>
                <c:pt idx="482">
                  <c:v>40684.667049000003</c:v>
                </c:pt>
                <c:pt idx="483">
                  <c:v>40684.687881999998</c:v>
                </c:pt>
                <c:pt idx="484">
                  <c:v>40684.708715000001</c:v>
                </c:pt>
                <c:pt idx="485">
                  <c:v>40684.729549000003</c:v>
                </c:pt>
                <c:pt idx="486">
                  <c:v>40684.750381999998</c:v>
                </c:pt>
                <c:pt idx="487">
                  <c:v>40684.771215000001</c:v>
                </c:pt>
                <c:pt idx="488">
                  <c:v>40684.792049000003</c:v>
                </c:pt>
                <c:pt idx="489">
                  <c:v>40684.812881999998</c:v>
                </c:pt>
                <c:pt idx="490">
                  <c:v>40684.833715000001</c:v>
                </c:pt>
                <c:pt idx="491">
                  <c:v>40684.854549000003</c:v>
                </c:pt>
                <c:pt idx="492">
                  <c:v>40684.875381999998</c:v>
                </c:pt>
                <c:pt idx="493">
                  <c:v>40684.896215000001</c:v>
                </c:pt>
                <c:pt idx="494">
                  <c:v>40684.917049000003</c:v>
                </c:pt>
                <c:pt idx="495">
                  <c:v>40684.937881999998</c:v>
                </c:pt>
                <c:pt idx="496">
                  <c:v>40684.958715000001</c:v>
                </c:pt>
                <c:pt idx="497">
                  <c:v>40684.979549000003</c:v>
                </c:pt>
                <c:pt idx="498">
                  <c:v>40685.000381999998</c:v>
                </c:pt>
                <c:pt idx="499">
                  <c:v>40685.021215000001</c:v>
                </c:pt>
                <c:pt idx="500">
                  <c:v>40685.042049000003</c:v>
                </c:pt>
                <c:pt idx="501">
                  <c:v>40685.062881999998</c:v>
                </c:pt>
                <c:pt idx="502">
                  <c:v>40685.083715000001</c:v>
                </c:pt>
                <c:pt idx="503">
                  <c:v>40685.104549000003</c:v>
                </c:pt>
                <c:pt idx="504">
                  <c:v>40685.125381999998</c:v>
                </c:pt>
                <c:pt idx="505">
                  <c:v>40685.146215000001</c:v>
                </c:pt>
                <c:pt idx="506">
                  <c:v>40685.167049000003</c:v>
                </c:pt>
                <c:pt idx="507">
                  <c:v>40685.187881999998</c:v>
                </c:pt>
                <c:pt idx="508">
                  <c:v>40685.208715000001</c:v>
                </c:pt>
                <c:pt idx="509">
                  <c:v>40685.229549000003</c:v>
                </c:pt>
                <c:pt idx="510">
                  <c:v>40685.250381999998</c:v>
                </c:pt>
                <c:pt idx="511">
                  <c:v>40685.271215000001</c:v>
                </c:pt>
                <c:pt idx="512">
                  <c:v>40685.292049000003</c:v>
                </c:pt>
                <c:pt idx="513">
                  <c:v>40685.312881999998</c:v>
                </c:pt>
                <c:pt idx="514">
                  <c:v>40685.333715000001</c:v>
                </c:pt>
                <c:pt idx="515">
                  <c:v>40685.354549000003</c:v>
                </c:pt>
                <c:pt idx="516">
                  <c:v>40685.375381999998</c:v>
                </c:pt>
                <c:pt idx="517">
                  <c:v>40685.396215000001</c:v>
                </c:pt>
                <c:pt idx="518">
                  <c:v>40685.417049000003</c:v>
                </c:pt>
                <c:pt idx="519">
                  <c:v>40685.437881999998</c:v>
                </c:pt>
                <c:pt idx="520">
                  <c:v>40685.458715000001</c:v>
                </c:pt>
                <c:pt idx="521">
                  <c:v>40685.479549000003</c:v>
                </c:pt>
                <c:pt idx="522">
                  <c:v>40685.500381999998</c:v>
                </c:pt>
                <c:pt idx="523">
                  <c:v>40685.521215000001</c:v>
                </c:pt>
                <c:pt idx="524">
                  <c:v>40685.542049000003</c:v>
                </c:pt>
                <c:pt idx="525">
                  <c:v>40685.562881999998</c:v>
                </c:pt>
                <c:pt idx="526">
                  <c:v>40685.583715000001</c:v>
                </c:pt>
                <c:pt idx="527">
                  <c:v>40685.604549000003</c:v>
                </c:pt>
                <c:pt idx="528">
                  <c:v>40685.625381999998</c:v>
                </c:pt>
                <c:pt idx="529">
                  <c:v>40685.646215000001</c:v>
                </c:pt>
                <c:pt idx="530">
                  <c:v>40685.667049000003</c:v>
                </c:pt>
                <c:pt idx="531">
                  <c:v>40685.687881999998</c:v>
                </c:pt>
                <c:pt idx="532">
                  <c:v>40685.708715000001</c:v>
                </c:pt>
                <c:pt idx="533">
                  <c:v>40685.729549000003</c:v>
                </c:pt>
                <c:pt idx="534">
                  <c:v>40685.750381999998</c:v>
                </c:pt>
                <c:pt idx="535">
                  <c:v>40685.771215000001</c:v>
                </c:pt>
                <c:pt idx="536">
                  <c:v>40685.792049000003</c:v>
                </c:pt>
                <c:pt idx="537">
                  <c:v>40685.812881999998</c:v>
                </c:pt>
                <c:pt idx="538">
                  <c:v>40685.833715000001</c:v>
                </c:pt>
                <c:pt idx="539">
                  <c:v>40685.854549000003</c:v>
                </c:pt>
                <c:pt idx="540">
                  <c:v>40685.875381999998</c:v>
                </c:pt>
                <c:pt idx="541">
                  <c:v>40685.896215000001</c:v>
                </c:pt>
                <c:pt idx="542">
                  <c:v>40685.917049000003</c:v>
                </c:pt>
                <c:pt idx="543">
                  <c:v>40685.937881999998</c:v>
                </c:pt>
                <c:pt idx="544">
                  <c:v>40685.958715000001</c:v>
                </c:pt>
                <c:pt idx="545">
                  <c:v>40685.979549000003</c:v>
                </c:pt>
                <c:pt idx="546">
                  <c:v>40686.000381999998</c:v>
                </c:pt>
                <c:pt idx="547">
                  <c:v>40686.021215000001</c:v>
                </c:pt>
                <c:pt idx="548">
                  <c:v>40686.042049000003</c:v>
                </c:pt>
                <c:pt idx="549">
                  <c:v>40686.062881999998</c:v>
                </c:pt>
                <c:pt idx="550">
                  <c:v>40686.083715000001</c:v>
                </c:pt>
                <c:pt idx="551">
                  <c:v>40686.104549000003</c:v>
                </c:pt>
                <c:pt idx="552">
                  <c:v>40686.125381999998</c:v>
                </c:pt>
                <c:pt idx="553">
                  <c:v>40686.146215000001</c:v>
                </c:pt>
                <c:pt idx="554">
                  <c:v>40686.167049000003</c:v>
                </c:pt>
                <c:pt idx="555">
                  <c:v>40686.187881999998</c:v>
                </c:pt>
                <c:pt idx="556">
                  <c:v>40686.208715000001</c:v>
                </c:pt>
                <c:pt idx="557">
                  <c:v>40686.229549000003</c:v>
                </c:pt>
                <c:pt idx="558">
                  <c:v>40686.250381999998</c:v>
                </c:pt>
                <c:pt idx="559">
                  <c:v>40686.271215000001</c:v>
                </c:pt>
                <c:pt idx="560">
                  <c:v>40686.292049000003</c:v>
                </c:pt>
                <c:pt idx="561">
                  <c:v>40686.312881999998</c:v>
                </c:pt>
                <c:pt idx="562">
                  <c:v>40686.333715000001</c:v>
                </c:pt>
                <c:pt idx="563">
                  <c:v>40686.354549000003</c:v>
                </c:pt>
                <c:pt idx="564">
                  <c:v>40686.375381999998</c:v>
                </c:pt>
                <c:pt idx="565">
                  <c:v>40686.396215000001</c:v>
                </c:pt>
                <c:pt idx="566">
                  <c:v>40686.417049000003</c:v>
                </c:pt>
                <c:pt idx="567">
                  <c:v>40686.437881999998</c:v>
                </c:pt>
                <c:pt idx="568">
                  <c:v>40686.458715000001</c:v>
                </c:pt>
                <c:pt idx="569">
                  <c:v>40686.479549000003</c:v>
                </c:pt>
                <c:pt idx="570">
                  <c:v>40686.500381999998</c:v>
                </c:pt>
                <c:pt idx="571">
                  <c:v>40686.521215000001</c:v>
                </c:pt>
                <c:pt idx="572">
                  <c:v>40686.542049000003</c:v>
                </c:pt>
                <c:pt idx="573">
                  <c:v>40686.562881999998</c:v>
                </c:pt>
                <c:pt idx="574">
                  <c:v>40686.583715000001</c:v>
                </c:pt>
                <c:pt idx="575">
                  <c:v>40686.604549000003</c:v>
                </c:pt>
                <c:pt idx="576">
                  <c:v>40686.625381999998</c:v>
                </c:pt>
                <c:pt idx="577">
                  <c:v>40686.646215000001</c:v>
                </c:pt>
                <c:pt idx="578">
                  <c:v>40686.667049000003</c:v>
                </c:pt>
                <c:pt idx="579">
                  <c:v>40686.687881999998</c:v>
                </c:pt>
                <c:pt idx="580">
                  <c:v>40686.708715000001</c:v>
                </c:pt>
                <c:pt idx="581">
                  <c:v>40686.729549000003</c:v>
                </c:pt>
                <c:pt idx="582">
                  <c:v>40686.750381999998</c:v>
                </c:pt>
                <c:pt idx="583">
                  <c:v>40686.771215000001</c:v>
                </c:pt>
                <c:pt idx="584">
                  <c:v>40686.792049000003</c:v>
                </c:pt>
                <c:pt idx="585">
                  <c:v>40686.812881999998</c:v>
                </c:pt>
                <c:pt idx="586">
                  <c:v>40686.833715000001</c:v>
                </c:pt>
                <c:pt idx="587">
                  <c:v>40686.854549000003</c:v>
                </c:pt>
                <c:pt idx="588">
                  <c:v>40686.875381999998</c:v>
                </c:pt>
                <c:pt idx="589">
                  <c:v>40686.896215000001</c:v>
                </c:pt>
                <c:pt idx="590">
                  <c:v>40686.917049000003</c:v>
                </c:pt>
                <c:pt idx="591">
                  <c:v>40686.937881999998</c:v>
                </c:pt>
                <c:pt idx="592">
                  <c:v>40686.958715000001</c:v>
                </c:pt>
                <c:pt idx="593">
                  <c:v>40686.979549000003</c:v>
                </c:pt>
                <c:pt idx="594">
                  <c:v>40687.000381999998</c:v>
                </c:pt>
                <c:pt idx="595">
                  <c:v>40687.021215000001</c:v>
                </c:pt>
                <c:pt idx="596">
                  <c:v>40687.042049000003</c:v>
                </c:pt>
                <c:pt idx="597">
                  <c:v>40687.062881999998</c:v>
                </c:pt>
                <c:pt idx="598">
                  <c:v>40687.083715000001</c:v>
                </c:pt>
                <c:pt idx="599">
                  <c:v>40687.104549000003</c:v>
                </c:pt>
                <c:pt idx="600">
                  <c:v>40687.125381999998</c:v>
                </c:pt>
                <c:pt idx="601">
                  <c:v>40687.146215000001</c:v>
                </c:pt>
                <c:pt idx="602">
                  <c:v>40687.167049000003</c:v>
                </c:pt>
                <c:pt idx="603">
                  <c:v>40687.187881999998</c:v>
                </c:pt>
                <c:pt idx="604">
                  <c:v>40687.208715000001</c:v>
                </c:pt>
                <c:pt idx="605">
                  <c:v>40687.229549000003</c:v>
                </c:pt>
                <c:pt idx="606">
                  <c:v>40687.250381999998</c:v>
                </c:pt>
                <c:pt idx="607">
                  <c:v>40687.271215000001</c:v>
                </c:pt>
                <c:pt idx="608">
                  <c:v>40687.292049000003</c:v>
                </c:pt>
                <c:pt idx="609">
                  <c:v>40687.312881999998</c:v>
                </c:pt>
                <c:pt idx="610">
                  <c:v>40687.333715000001</c:v>
                </c:pt>
                <c:pt idx="611">
                  <c:v>40687.354549000003</c:v>
                </c:pt>
                <c:pt idx="612">
                  <c:v>40687.375381999998</c:v>
                </c:pt>
                <c:pt idx="613">
                  <c:v>40687.396215000001</c:v>
                </c:pt>
                <c:pt idx="614">
                  <c:v>40687.417049000003</c:v>
                </c:pt>
                <c:pt idx="615">
                  <c:v>40687.437881999998</c:v>
                </c:pt>
                <c:pt idx="616">
                  <c:v>40687.458715000001</c:v>
                </c:pt>
                <c:pt idx="617">
                  <c:v>40687.479549000003</c:v>
                </c:pt>
                <c:pt idx="618">
                  <c:v>40687.500381999998</c:v>
                </c:pt>
                <c:pt idx="619">
                  <c:v>40687.521215000001</c:v>
                </c:pt>
                <c:pt idx="620">
                  <c:v>40687.542049000003</c:v>
                </c:pt>
                <c:pt idx="621">
                  <c:v>40687.562881999998</c:v>
                </c:pt>
                <c:pt idx="622">
                  <c:v>40687.583715000001</c:v>
                </c:pt>
                <c:pt idx="623">
                  <c:v>40687.604549000003</c:v>
                </c:pt>
                <c:pt idx="624">
                  <c:v>40687.625381999998</c:v>
                </c:pt>
                <c:pt idx="625">
                  <c:v>40687.646215000001</c:v>
                </c:pt>
                <c:pt idx="626">
                  <c:v>40687.667049000003</c:v>
                </c:pt>
                <c:pt idx="627">
                  <c:v>40687.687881999998</c:v>
                </c:pt>
                <c:pt idx="628">
                  <c:v>40687.708715000001</c:v>
                </c:pt>
                <c:pt idx="629">
                  <c:v>40687.729549000003</c:v>
                </c:pt>
                <c:pt idx="630">
                  <c:v>40687.750381999998</c:v>
                </c:pt>
                <c:pt idx="631">
                  <c:v>40687.771215000001</c:v>
                </c:pt>
                <c:pt idx="632">
                  <c:v>40687.792049000003</c:v>
                </c:pt>
                <c:pt idx="633">
                  <c:v>40687.812881999998</c:v>
                </c:pt>
                <c:pt idx="634">
                  <c:v>40687.833715000001</c:v>
                </c:pt>
                <c:pt idx="635">
                  <c:v>40687.854549000003</c:v>
                </c:pt>
                <c:pt idx="636">
                  <c:v>40687.875381999998</c:v>
                </c:pt>
                <c:pt idx="637">
                  <c:v>40687.896215000001</c:v>
                </c:pt>
                <c:pt idx="638">
                  <c:v>40687.917049000003</c:v>
                </c:pt>
                <c:pt idx="639">
                  <c:v>40687.937881999998</c:v>
                </c:pt>
                <c:pt idx="640">
                  <c:v>40687.958715000001</c:v>
                </c:pt>
                <c:pt idx="641">
                  <c:v>40687.979549000003</c:v>
                </c:pt>
                <c:pt idx="642">
                  <c:v>40688.000381999998</c:v>
                </c:pt>
                <c:pt idx="643">
                  <c:v>40688.021215000001</c:v>
                </c:pt>
                <c:pt idx="644">
                  <c:v>40688.042049000003</c:v>
                </c:pt>
                <c:pt idx="645">
                  <c:v>40688.062881999998</c:v>
                </c:pt>
                <c:pt idx="646">
                  <c:v>40688.083715000001</c:v>
                </c:pt>
                <c:pt idx="647">
                  <c:v>40688.104549000003</c:v>
                </c:pt>
                <c:pt idx="648">
                  <c:v>40688.125381999998</c:v>
                </c:pt>
                <c:pt idx="649">
                  <c:v>40688.146215000001</c:v>
                </c:pt>
                <c:pt idx="650">
                  <c:v>40688.167049000003</c:v>
                </c:pt>
                <c:pt idx="651">
                  <c:v>40688.187881999998</c:v>
                </c:pt>
                <c:pt idx="652">
                  <c:v>40688.208715000001</c:v>
                </c:pt>
                <c:pt idx="653">
                  <c:v>40688.229549000003</c:v>
                </c:pt>
                <c:pt idx="654">
                  <c:v>40688.250381999998</c:v>
                </c:pt>
                <c:pt idx="655">
                  <c:v>40688.271215000001</c:v>
                </c:pt>
                <c:pt idx="656">
                  <c:v>40688.292049000003</c:v>
                </c:pt>
                <c:pt idx="657">
                  <c:v>40688.312881999998</c:v>
                </c:pt>
                <c:pt idx="658">
                  <c:v>40688.333715000001</c:v>
                </c:pt>
                <c:pt idx="659">
                  <c:v>40688.354549000003</c:v>
                </c:pt>
                <c:pt idx="660">
                  <c:v>40688.375381999998</c:v>
                </c:pt>
                <c:pt idx="661">
                  <c:v>40688.396215000001</c:v>
                </c:pt>
                <c:pt idx="662">
                  <c:v>40688.417049000003</c:v>
                </c:pt>
                <c:pt idx="663">
                  <c:v>40688.437881999998</c:v>
                </c:pt>
                <c:pt idx="664">
                  <c:v>40688.458715000001</c:v>
                </c:pt>
                <c:pt idx="665">
                  <c:v>40688.479549000003</c:v>
                </c:pt>
                <c:pt idx="666">
                  <c:v>40688.500381999998</c:v>
                </c:pt>
                <c:pt idx="667">
                  <c:v>40688.521215000001</c:v>
                </c:pt>
                <c:pt idx="668">
                  <c:v>40688.542049000003</c:v>
                </c:pt>
                <c:pt idx="669">
                  <c:v>40688.562881999998</c:v>
                </c:pt>
                <c:pt idx="670">
                  <c:v>40688.583715000001</c:v>
                </c:pt>
                <c:pt idx="671">
                  <c:v>40688.604549000003</c:v>
                </c:pt>
                <c:pt idx="672">
                  <c:v>40688.625381999998</c:v>
                </c:pt>
                <c:pt idx="673">
                  <c:v>40688.646215000001</c:v>
                </c:pt>
                <c:pt idx="674">
                  <c:v>40688.667049000003</c:v>
                </c:pt>
                <c:pt idx="675">
                  <c:v>40688.687881999998</c:v>
                </c:pt>
                <c:pt idx="676">
                  <c:v>40688.708715000001</c:v>
                </c:pt>
                <c:pt idx="677">
                  <c:v>40688.729549000003</c:v>
                </c:pt>
                <c:pt idx="678">
                  <c:v>40688.750381999998</c:v>
                </c:pt>
                <c:pt idx="679">
                  <c:v>40688.771215000001</c:v>
                </c:pt>
                <c:pt idx="680">
                  <c:v>40688.792049000003</c:v>
                </c:pt>
                <c:pt idx="681">
                  <c:v>40688.812881999998</c:v>
                </c:pt>
                <c:pt idx="682">
                  <c:v>40688.833715000001</c:v>
                </c:pt>
                <c:pt idx="683">
                  <c:v>40688.854549000003</c:v>
                </c:pt>
                <c:pt idx="684">
                  <c:v>40688.875381999998</c:v>
                </c:pt>
                <c:pt idx="685">
                  <c:v>40688.896215000001</c:v>
                </c:pt>
                <c:pt idx="686">
                  <c:v>40688.917049000003</c:v>
                </c:pt>
                <c:pt idx="687">
                  <c:v>40688.937881999998</c:v>
                </c:pt>
                <c:pt idx="688">
                  <c:v>40688.958715000001</c:v>
                </c:pt>
                <c:pt idx="689">
                  <c:v>40688.979549000003</c:v>
                </c:pt>
                <c:pt idx="690">
                  <c:v>40689.000381999998</c:v>
                </c:pt>
                <c:pt idx="691">
                  <c:v>40689.021215000001</c:v>
                </c:pt>
                <c:pt idx="692">
                  <c:v>40689.042049000003</c:v>
                </c:pt>
                <c:pt idx="693">
                  <c:v>40689.062881999998</c:v>
                </c:pt>
                <c:pt idx="694">
                  <c:v>40689.083715000001</c:v>
                </c:pt>
                <c:pt idx="695">
                  <c:v>40689.104549000003</c:v>
                </c:pt>
                <c:pt idx="696">
                  <c:v>40689.125381999998</c:v>
                </c:pt>
                <c:pt idx="697">
                  <c:v>40689.146215000001</c:v>
                </c:pt>
                <c:pt idx="698">
                  <c:v>40689.167049000003</c:v>
                </c:pt>
                <c:pt idx="699">
                  <c:v>40689.187881999998</c:v>
                </c:pt>
                <c:pt idx="700">
                  <c:v>40689.208715000001</c:v>
                </c:pt>
                <c:pt idx="701">
                  <c:v>40689.229549000003</c:v>
                </c:pt>
                <c:pt idx="702">
                  <c:v>40689.250381999998</c:v>
                </c:pt>
                <c:pt idx="703">
                  <c:v>40689.271215000001</c:v>
                </c:pt>
                <c:pt idx="704">
                  <c:v>40689.292049000003</c:v>
                </c:pt>
                <c:pt idx="705">
                  <c:v>40689.312881999998</c:v>
                </c:pt>
                <c:pt idx="706">
                  <c:v>40689.333715000001</c:v>
                </c:pt>
                <c:pt idx="707">
                  <c:v>40689.354549000003</c:v>
                </c:pt>
                <c:pt idx="708">
                  <c:v>40689.375381999998</c:v>
                </c:pt>
                <c:pt idx="709">
                  <c:v>40689.396215000001</c:v>
                </c:pt>
                <c:pt idx="710">
                  <c:v>40689.417049000003</c:v>
                </c:pt>
                <c:pt idx="711">
                  <c:v>40689.437881999998</c:v>
                </c:pt>
                <c:pt idx="712">
                  <c:v>40689.458715000001</c:v>
                </c:pt>
                <c:pt idx="713">
                  <c:v>40689.479549000003</c:v>
                </c:pt>
                <c:pt idx="714">
                  <c:v>40689.500381999998</c:v>
                </c:pt>
                <c:pt idx="715">
                  <c:v>40689.521215000001</c:v>
                </c:pt>
                <c:pt idx="716">
                  <c:v>40689.542049000003</c:v>
                </c:pt>
                <c:pt idx="717">
                  <c:v>40689.562881999998</c:v>
                </c:pt>
                <c:pt idx="718">
                  <c:v>40689.583715000001</c:v>
                </c:pt>
                <c:pt idx="719">
                  <c:v>40689.604549000003</c:v>
                </c:pt>
                <c:pt idx="720">
                  <c:v>40689.625381999998</c:v>
                </c:pt>
                <c:pt idx="721">
                  <c:v>40689.646215000001</c:v>
                </c:pt>
                <c:pt idx="722">
                  <c:v>40689.667049000003</c:v>
                </c:pt>
                <c:pt idx="723">
                  <c:v>40689.687881999998</c:v>
                </c:pt>
                <c:pt idx="724">
                  <c:v>40689.708715000001</c:v>
                </c:pt>
                <c:pt idx="725">
                  <c:v>40689.729549000003</c:v>
                </c:pt>
                <c:pt idx="726">
                  <c:v>40689.750381999998</c:v>
                </c:pt>
                <c:pt idx="727">
                  <c:v>40689.771215000001</c:v>
                </c:pt>
                <c:pt idx="728">
                  <c:v>40689.792049000003</c:v>
                </c:pt>
                <c:pt idx="729">
                  <c:v>40689.812881999998</c:v>
                </c:pt>
                <c:pt idx="730">
                  <c:v>40689.833715000001</c:v>
                </c:pt>
                <c:pt idx="731">
                  <c:v>40689.854549000003</c:v>
                </c:pt>
                <c:pt idx="732">
                  <c:v>40689.875381999998</c:v>
                </c:pt>
                <c:pt idx="733">
                  <c:v>40689.896215000001</c:v>
                </c:pt>
                <c:pt idx="734">
                  <c:v>40689.917049000003</c:v>
                </c:pt>
                <c:pt idx="735">
                  <c:v>40689.937881999998</c:v>
                </c:pt>
                <c:pt idx="736">
                  <c:v>40689.958715000001</c:v>
                </c:pt>
                <c:pt idx="737">
                  <c:v>40689.979549000003</c:v>
                </c:pt>
                <c:pt idx="738">
                  <c:v>40690.000381999998</c:v>
                </c:pt>
                <c:pt idx="739">
                  <c:v>40690.021215000001</c:v>
                </c:pt>
                <c:pt idx="740">
                  <c:v>40690.042049000003</c:v>
                </c:pt>
                <c:pt idx="741">
                  <c:v>40690.062881999998</c:v>
                </c:pt>
                <c:pt idx="742">
                  <c:v>40690.083715000001</c:v>
                </c:pt>
                <c:pt idx="743">
                  <c:v>40690.104549000003</c:v>
                </c:pt>
                <c:pt idx="744">
                  <c:v>40690.125381999998</c:v>
                </c:pt>
                <c:pt idx="745">
                  <c:v>40690.146215000001</c:v>
                </c:pt>
                <c:pt idx="746">
                  <c:v>40690.167049000003</c:v>
                </c:pt>
                <c:pt idx="747">
                  <c:v>40690.187881999998</c:v>
                </c:pt>
                <c:pt idx="748">
                  <c:v>40690.208715000001</c:v>
                </c:pt>
                <c:pt idx="749">
                  <c:v>40690.229549000003</c:v>
                </c:pt>
                <c:pt idx="750">
                  <c:v>40690.250381999998</c:v>
                </c:pt>
                <c:pt idx="751">
                  <c:v>40690.271215000001</c:v>
                </c:pt>
                <c:pt idx="752">
                  <c:v>40690.292049000003</c:v>
                </c:pt>
                <c:pt idx="753">
                  <c:v>40690.312881999998</c:v>
                </c:pt>
                <c:pt idx="754">
                  <c:v>40690.333715000001</c:v>
                </c:pt>
                <c:pt idx="755">
                  <c:v>40690.354549000003</c:v>
                </c:pt>
                <c:pt idx="756">
                  <c:v>40690.375381999998</c:v>
                </c:pt>
                <c:pt idx="757">
                  <c:v>40690.396215000001</c:v>
                </c:pt>
                <c:pt idx="758">
                  <c:v>40690.417049000003</c:v>
                </c:pt>
                <c:pt idx="759">
                  <c:v>40690.437881999998</c:v>
                </c:pt>
                <c:pt idx="760">
                  <c:v>40690.458715000001</c:v>
                </c:pt>
                <c:pt idx="761">
                  <c:v>40690.479549000003</c:v>
                </c:pt>
                <c:pt idx="762">
                  <c:v>40690.500381999998</c:v>
                </c:pt>
                <c:pt idx="763">
                  <c:v>40690.521215000001</c:v>
                </c:pt>
                <c:pt idx="764">
                  <c:v>40690.542049000003</c:v>
                </c:pt>
                <c:pt idx="765">
                  <c:v>40690.562881999998</c:v>
                </c:pt>
                <c:pt idx="766">
                  <c:v>40690.583715000001</c:v>
                </c:pt>
                <c:pt idx="767">
                  <c:v>40690.604549000003</c:v>
                </c:pt>
                <c:pt idx="768">
                  <c:v>40690.625381999998</c:v>
                </c:pt>
                <c:pt idx="769">
                  <c:v>40690.646215000001</c:v>
                </c:pt>
                <c:pt idx="770">
                  <c:v>40690.667049000003</c:v>
                </c:pt>
                <c:pt idx="771">
                  <c:v>40690.687881999998</c:v>
                </c:pt>
                <c:pt idx="772">
                  <c:v>40690.708715000001</c:v>
                </c:pt>
                <c:pt idx="773">
                  <c:v>40690.729549000003</c:v>
                </c:pt>
                <c:pt idx="774">
                  <c:v>40690.750381999998</c:v>
                </c:pt>
                <c:pt idx="775">
                  <c:v>40690.771215000001</c:v>
                </c:pt>
                <c:pt idx="776">
                  <c:v>40690.792049000003</c:v>
                </c:pt>
                <c:pt idx="777">
                  <c:v>40690.812881999998</c:v>
                </c:pt>
                <c:pt idx="778">
                  <c:v>40690.833715000001</c:v>
                </c:pt>
                <c:pt idx="779">
                  <c:v>40690.854549000003</c:v>
                </c:pt>
                <c:pt idx="780">
                  <c:v>40690.875381999998</c:v>
                </c:pt>
                <c:pt idx="781">
                  <c:v>40690.896215000001</c:v>
                </c:pt>
                <c:pt idx="782">
                  <c:v>40690.917049000003</c:v>
                </c:pt>
                <c:pt idx="783">
                  <c:v>40690.937881999998</c:v>
                </c:pt>
                <c:pt idx="784">
                  <c:v>40690.958715000001</c:v>
                </c:pt>
                <c:pt idx="785">
                  <c:v>40690.979549000003</c:v>
                </c:pt>
                <c:pt idx="786">
                  <c:v>40691.000381999998</c:v>
                </c:pt>
                <c:pt idx="787">
                  <c:v>40691.021215000001</c:v>
                </c:pt>
                <c:pt idx="788">
                  <c:v>40691.042049000003</c:v>
                </c:pt>
                <c:pt idx="789">
                  <c:v>40691.062881999998</c:v>
                </c:pt>
                <c:pt idx="790">
                  <c:v>40691.083715000001</c:v>
                </c:pt>
                <c:pt idx="791">
                  <c:v>40691.104549000003</c:v>
                </c:pt>
                <c:pt idx="792">
                  <c:v>40691.125381999998</c:v>
                </c:pt>
                <c:pt idx="793">
                  <c:v>40691.146215000001</c:v>
                </c:pt>
                <c:pt idx="794">
                  <c:v>40691.167049000003</c:v>
                </c:pt>
                <c:pt idx="795">
                  <c:v>40691.187881999998</c:v>
                </c:pt>
                <c:pt idx="796">
                  <c:v>40691.208715000001</c:v>
                </c:pt>
                <c:pt idx="797">
                  <c:v>40691.229549000003</c:v>
                </c:pt>
                <c:pt idx="798">
                  <c:v>40691.250381999998</c:v>
                </c:pt>
                <c:pt idx="799">
                  <c:v>40691.271215000001</c:v>
                </c:pt>
                <c:pt idx="800">
                  <c:v>40691.292049000003</c:v>
                </c:pt>
                <c:pt idx="801">
                  <c:v>40691.312881999998</c:v>
                </c:pt>
                <c:pt idx="802">
                  <c:v>40691.333715000001</c:v>
                </c:pt>
                <c:pt idx="803">
                  <c:v>40691.354549000003</c:v>
                </c:pt>
                <c:pt idx="804">
                  <c:v>40691.375381999998</c:v>
                </c:pt>
                <c:pt idx="805">
                  <c:v>40691.396215000001</c:v>
                </c:pt>
                <c:pt idx="806">
                  <c:v>40691.417049000003</c:v>
                </c:pt>
                <c:pt idx="807">
                  <c:v>40691.437881999998</c:v>
                </c:pt>
                <c:pt idx="808">
                  <c:v>40691.458715000001</c:v>
                </c:pt>
                <c:pt idx="809">
                  <c:v>40691.479549000003</c:v>
                </c:pt>
                <c:pt idx="810">
                  <c:v>40691.500381999998</c:v>
                </c:pt>
                <c:pt idx="811">
                  <c:v>40691.521215000001</c:v>
                </c:pt>
                <c:pt idx="812">
                  <c:v>40691.542049000003</c:v>
                </c:pt>
                <c:pt idx="813">
                  <c:v>40691.562881999998</c:v>
                </c:pt>
                <c:pt idx="814">
                  <c:v>40691.583715000001</c:v>
                </c:pt>
                <c:pt idx="815">
                  <c:v>40691.604549000003</c:v>
                </c:pt>
                <c:pt idx="816">
                  <c:v>40691.625381999998</c:v>
                </c:pt>
                <c:pt idx="817">
                  <c:v>40691.646215000001</c:v>
                </c:pt>
                <c:pt idx="818">
                  <c:v>40691.667049000003</c:v>
                </c:pt>
                <c:pt idx="819">
                  <c:v>40691.687881999998</c:v>
                </c:pt>
                <c:pt idx="820">
                  <c:v>40691.708715000001</c:v>
                </c:pt>
                <c:pt idx="821">
                  <c:v>40691.729549000003</c:v>
                </c:pt>
                <c:pt idx="822">
                  <c:v>40691.750381999998</c:v>
                </c:pt>
                <c:pt idx="823">
                  <c:v>40691.771215000001</c:v>
                </c:pt>
                <c:pt idx="824">
                  <c:v>40691.792049000003</c:v>
                </c:pt>
                <c:pt idx="825">
                  <c:v>40691.812881999998</c:v>
                </c:pt>
                <c:pt idx="826">
                  <c:v>40691.833715000001</c:v>
                </c:pt>
                <c:pt idx="827">
                  <c:v>40691.854549000003</c:v>
                </c:pt>
                <c:pt idx="828">
                  <c:v>40691.875381999998</c:v>
                </c:pt>
                <c:pt idx="829">
                  <c:v>40691.896215000001</c:v>
                </c:pt>
                <c:pt idx="830">
                  <c:v>40691.917049000003</c:v>
                </c:pt>
                <c:pt idx="831">
                  <c:v>40691.937881999998</c:v>
                </c:pt>
                <c:pt idx="832">
                  <c:v>40691.958715000001</c:v>
                </c:pt>
                <c:pt idx="833">
                  <c:v>40691.979549000003</c:v>
                </c:pt>
                <c:pt idx="834">
                  <c:v>40692.000381999998</c:v>
                </c:pt>
                <c:pt idx="835">
                  <c:v>40692.021215000001</c:v>
                </c:pt>
                <c:pt idx="836">
                  <c:v>40692.042049000003</c:v>
                </c:pt>
                <c:pt idx="837">
                  <c:v>40692.062881999998</c:v>
                </c:pt>
                <c:pt idx="838">
                  <c:v>40692.083715000001</c:v>
                </c:pt>
                <c:pt idx="839">
                  <c:v>40692.104549000003</c:v>
                </c:pt>
                <c:pt idx="840">
                  <c:v>40692.125381999998</c:v>
                </c:pt>
                <c:pt idx="841">
                  <c:v>40692.146215000001</c:v>
                </c:pt>
                <c:pt idx="842">
                  <c:v>40692.167049000003</c:v>
                </c:pt>
                <c:pt idx="843">
                  <c:v>40692.187881999998</c:v>
                </c:pt>
                <c:pt idx="844">
                  <c:v>40692.208715000001</c:v>
                </c:pt>
                <c:pt idx="845">
                  <c:v>40692.229549000003</c:v>
                </c:pt>
                <c:pt idx="846">
                  <c:v>40692.250381999998</c:v>
                </c:pt>
                <c:pt idx="847">
                  <c:v>40692.271215000001</c:v>
                </c:pt>
                <c:pt idx="848">
                  <c:v>40692.292049000003</c:v>
                </c:pt>
                <c:pt idx="849">
                  <c:v>40692.312881999998</c:v>
                </c:pt>
                <c:pt idx="850">
                  <c:v>40692.333715000001</c:v>
                </c:pt>
                <c:pt idx="851">
                  <c:v>40692.354549000003</c:v>
                </c:pt>
                <c:pt idx="852">
                  <c:v>40692.375381999998</c:v>
                </c:pt>
                <c:pt idx="853">
                  <c:v>40692.396215000001</c:v>
                </c:pt>
                <c:pt idx="854">
                  <c:v>40692.417049000003</c:v>
                </c:pt>
                <c:pt idx="855">
                  <c:v>40692.437881999998</c:v>
                </c:pt>
                <c:pt idx="856">
                  <c:v>40692.458715000001</c:v>
                </c:pt>
                <c:pt idx="857">
                  <c:v>40692.479549000003</c:v>
                </c:pt>
                <c:pt idx="858">
                  <c:v>40692.500381999998</c:v>
                </c:pt>
                <c:pt idx="859">
                  <c:v>40692.521215000001</c:v>
                </c:pt>
                <c:pt idx="860">
                  <c:v>40692.542049000003</c:v>
                </c:pt>
                <c:pt idx="861">
                  <c:v>40692.562881999998</c:v>
                </c:pt>
                <c:pt idx="862">
                  <c:v>40692.583715000001</c:v>
                </c:pt>
                <c:pt idx="863">
                  <c:v>40692.604549000003</c:v>
                </c:pt>
                <c:pt idx="864">
                  <c:v>40692.625381999998</c:v>
                </c:pt>
                <c:pt idx="865">
                  <c:v>40692.646215000001</c:v>
                </c:pt>
                <c:pt idx="866">
                  <c:v>40692.667049000003</c:v>
                </c:pt>
                <c:pt idx="867">
                  <c:v>40692.687881999998</c:v>
                </c:pt>
                <c:pt idx="868">
                  <c:v>40692.708715000001</c:v>
                </c:pt>
                <c:pt idx="869">
                  <c:v>40692.729549000003</c:v>
                </c:pt>
                <c:pt idx="870">
                  <c:v>40692.750381999998</c:v>
                </c:pt>
                <c:pt idx="871">
                  <c:v>40692.771215000001</c:v>
                </c:pt>
                <c:pt idx="872">
                  <c:v>40692.792049000003</c:v>
                </c:pt>
                <c:pt idx="873">
                  <c:v>40692.812881999998</c:v>
                </c:pt>
                <c:pt idx="874">
                  <c:v>40692.833715000001</c:v>
                </c:pt>
                <c:pt idx="875">
                  <c:v>40692.854549000003</c:v>
                </c:pt>
                <c:pt idx="876">
                  <c:v>40692.875381999998</c:v>
                </c:pt>
                <c:pt idx="877">
                  <c:v>40692.896215000001</c:v>
                </c:pt>
                <c:pt idx="878">
                  <c:v>40692.917049000003</c:v>
                </c:pt>
                <c:pt idx="879">
                  <c:v>40692.937881999998</c:v>
                </c:pt>
                <c:pt idx="880">
                  <c:v>40692.958715000001</c:v>
                </c:pt>
                <c:pt idx="881">
                  <c:v>40692.979549000003</c:v>
                </c:pt>
                <c:pt idx="882">
                  <c:v>40693.000381999998</c:v>
                </c:pt>
                <c:pt idx="883">
                  <c:v>40693.021215000001</c:v>
                </c:pt>
                <c:pt idx="884">
                  <c:v>40693.042049000003</c:v>
                </c:pt>
                <c:pt idx="885">
                  <c:v>40693.062881999998</c:v>
                </c:pt>
                <c:pt idx="886">
                  <c:v>40693.083715000001</c:v>
                </c:pt>
                <c:pt idx="887">
                  <c:v>40693.104549000003</c:v>
                </c:pt>
                <c:pt idx="888">
                  <c:v>40693.125381999998</c:v>
                </c:pt>
                <c:pt idx="889">
                  <c:v>40693.146215000001</c:v>
                </c:pt>
                <c:pt idx="890">
                  <c:v>40693.167049000003</c:v>
                </c:pt>
                <c:pt idx="891">
                  <c:v>40693.187881999998</c:v>
                </c:pt>
                <c:pt idx="892">
                  <c:v>40693.208715000001</c:v>
                </c:pt>
                <c:pt idx="893">
                  <c:v>40693.229549000003</c:v>
                </c:pt>
                <c:pt idx="894">
                  <c:v>40693.250381999998</c:v>
                </c:pt>
                <c:pt idx="895">
                  <c:v>40693.271215000001</c:v>
                </c:pt>
                <c:pt idx="896">
                  <c:v>40693.292049000003</c:v>
                </c:pt>
                <c:pt idx="897">
                  <c:v>40693.312881999998</c:v>
                </c:pt>
                <c:pt idx="898">
                  <c:v>40693.333715000001</c:v>
                </c:pt>
                <c:pt idx="899">
                  <c:v>40693.354549000003</c:v>
                </c:pt>
                <c:pt idx="900">
                  <c:v>40693.375381999998</c:v>
                </c:pt>
                <c:pt idx="901">
                  <c:v>40693.396215000001</c:v>
                </c:pt>
                <c:pt idx="902">
                  <c:v>40693.417049000003</c:v>
                </c:pt>
                <c:pt idx="903">
                  <c:v>40693.437881999998</c:v>
                </c:pt>
                <c:pt idx="904">
                  <c:v>40693.458715000001</c:v>
                </c:pt>
                <c:pt idx="905">
                  <c:v>40693.479549000003</c:v>
                </c:pt>
                <c:pt idx="906">
                  <c:v>40693.500381999998</c:v>
                </c:pt>
                <c:pt idx="907">
                  <c:v>40693.521215000001</c:v>
                </c:pt>
                <c:pt idx="908">
                  <c:v>40693.542049000003</c:v>
                </c:pt>
                <c:pt idx="909">
                  <c:v>40693.562881999998</c:v>
                </c:pt>
                <c:pt idx="910">
                  <c:v>40693.583715000001</c:v>
                </c:pt>
                <c:pt idx="911">
                  <c:v>40693.604549000003</c:v>
                </c:pt>
                <c:pt idx="912">
                  <c:v>40693.625381999998</c:v>
                </c:pt>
                <c:pt idx="913">
                  <c:v>40693.646215000001</c:v>
                </c:pt>
                <c:pt idx="914">
                  <c:v>40693.667049000003</c:v>
                </c:pt>
                <c:pt idx="915">
                  <c:v>40693.687881999998</c:v>
                </c:pt>
                <c:pt idx="916">
                  <c:v>40693.708715000001</c:v>
                </c:pt>
                <c:pt idx="917">
                  <c:v>40693.729549000003</c:v>
                </c:pt>
                <c:pt idx="918">
                  <c:v>40693.750381999998</c:v>
                </c:pt>
                <c:pt idx="919">
                  <c:v>40693.771215000001</c:v>
                </c:pt>
                <c:pt idx="920">
                  <c:v>40693.792049000003</c:v>
                </c:pt>
                <c:pt idx="921">
                  <c:v>40693.812881999998</c:v>
                </c:pt>
                <c:pt idx="922">
                  <c:v>40693.833715000001</c:v>
                </c:pt>
                <c:pt idx="923">
                  <c:v>40693.854549000003</c:v>
                </c:pt>
                <c:pt idx="924">
                  <c:v>40693.875381999998</c:v>
                </c:pt>
                <c:pt idx="925">
                  <c:v>40693.896215000001</c:v>
                </c:pt>
                <c:pt idx="926">
                  <c:v>40693.917049000003</c:v>
                </c:pt>
                <c:pt idx="927">
                  <c:v>40693.937881999998</c:v>
                </c:pt>
                <c:pt idx="928">
                  <c:v>40693.958715000001</c:v>
                </c:pt>
                <c:pt idx="929">
                  <c:v>40693.979549000003</c:v>
                </c:pt>
                <c:pt idx="930">
                  <c:v>40694.000381999998</c:v>
                </c:pt>
                <c:pt idx="931">
                  <c:v>40694.021215000001</c:v>
                </c:pt>
                <c:pt idx="932">
                  <c:v>40694.042049000003</c:v>
                </c:pt>
                <c:pt idx="933">
                  <c:v>40694.062881999998</c:v>
                </c:pt>
                <c:pt idx="934">
                  <c:v>40694.083715000001</c:v>
                </c:pt>
                <c:pt idx="935">
                  <c:v>40694.104549000003</c:v>
                </c:pt>
                <c:pt idx="936">
                  <c:v>40694.125381999998</c:v>
                </c:pt>
                <c:pt idx="937">
                  <c:v>40694.146215000001</c:v>
                </c:pt>
                <c:pt idx="938">
                  <c:v>40694.167049000003</c:v>
                </c:pt>
                <c:pt idx="939">
                  <c:v>40694.187881999998</c:v>
                </c:pt>
                <c:pt idx="940">
                  <c:v>40694.208715000001</c:v>
                </c:pt>
                <c:pt idx="941">
                  <c:v>40694.229549000003</c:v>
                </c:pt>
                <c:pt idx="942">
                  <c:v>40694.250381999998</c:v>
                </c:pt>
                <c:pt idx="943">
                  <c:v>40694.271215000001</c:v>
                </c:pt>
                <c:pt idx="944">
                  <c:v>40694.292049000003</c:v>
                </c:pt>
                <c:pt idx="945">
                  <c:v>40694.312881999998</c:v>
                </c:pt>
                <c:pt idx="946">
                  <c:v>40694.333715000001</c:v>
                </c:pt>
                <c:pt idx="947">
                  <c:v>40694.354549000003</c:v>
                </c:pt>
                <c:pt idx="948">
                  <c:v>40694.375381999998</c:v>
                </c:pt>
                <c:pt idx="949">
                  <c:v>40694.396215000001</c:v>
                </c:pt>
                <c:pt idx="950">
                  <c:v>40694.417049000003</c:v>
                </c:pt>
                <c:pt idx="951">
                  <c:v>40694.437881999998</c:v>
                </c:pt>
                <c:pt idx="952">
                  <c:v>40694.458715000001</c:v>
                </c:pt>
                <c:pt idx="953">
                  <c:v>40694.479549000003</c:v>
                </c:pt>
                <c:pt idx="954">
                  <c:v>40694.500381999998</c:v>
                </c:pt>
                <c:pt idx="955">
                  <c:v>40694.521215000001</c:v>
                </c:pt>
                <c:pt idx="956">
                  <c:v>40694.542049000003</c:v>
                </c:pt>
                <c:pt idx="957">
                  <c:v>40694.562881999998</c:v>
                </c:pt>
                <c:pt idx="958">
                  <c:v>40694.583715000001</c:v>
                </c:pt>
                <c:pt idx="959">
                  <c:v>40694.604549000003</c:v>
                </c:pt>
                <c:pt idx="960">
                  <c:v>40694.625381999998</c:v>
                </c:pt>
                <c:pt idx="961">
                  <c:v>40694.646215000001</c:v>
                </c:pt>
                <c:pt idx="962">
                  <c:v>40694.667049000003</c:v>
                </c:pt>
                <c:pt idx="963">
                  <c:v>40694.687881999998</c:v>
                </c:pt>
                <c:pt idx="964">
                  <c:v>40694.708715000001</c:v>
                </c:pt>
                <c:pt idx="965">
                  <c:v>40694.729549000003</c:v>
                </c:pt>
                <c:pt idx="966">
                  <c:v>40694.750381999998</c:v>
                </c:pt>
                <c:pt idx="967">
                  <c:v>40694.771215000001</c:v>
                </c:pt>
                <c:pt idx="968">
                  <c:v>40694.792049000003</c:v>
                </c:pt>
                <c:pt idx="969">
                  <c:v>40694.812881999998</c:v>
                </c:pt>
                <c:pt idx="970">
                  <c:v>40694.833715000001</c:v>
                </c:pt>
                <c:pt idx="971">
                  <c:v>40694.854549000003</c:v>
                </c:pt>
                <c:pt idx="972">
                  <c:v>40694.875381999998</c:v>
                </c:pt>
                <c:pt idx="973">
                  <c:v>40694.896215000001</c:v>
                </c:pt>
                <c:pt idx="974">
                  <c:v>40694.917049000003</c:v>
                </c:pt>
                <c:pt idx="975">
                  <c:v>40694.937881999998</c:v>
                </c:pt>
                <c:pt idx="976">
                  <c:v>40694.958715000001</c:v>
                </c:pt>
                <c:pt idx="977">
                  <c:v>40694.979549000003</c:v>
                </c:pt>
                <c:pt idx="978">
                  <c:v>40695.000381999998</c:v>
                </c:pt>
                <c:pt idx="979">
                  <c:v>40695.021215000001</c:v>
                </c:pt>
                <c:pt idx="980">
                  <c:v>40695.042049000003</c:v>
                </c:pt>
                <c:pt idx="981">
                  <c:v>40695.062881999998</c:v>
                </c:pt>
                <c:pt idx="982">
                  <c:v>40695.083715000001</c:v>
                </c:pt>
                <c:pt idx="983">
                  <c:v>40695.104549000003</c:v>
                </c:pt>
                <c:pt idx="984">
                  <c:v>40695.125381999998</c:v>
                </c:pt>
                <c:pt idx="985">
                  <c:v>40695.146215000001</c:v>
                </c:pt>
                <c:pt idx="986">
                  <c:v>40695.167049000003</c:v>
                </c:pt>
                <c:pt idx="987">
                  <c:v>40695.187881999998</c:v>
                </c:pt>
                <c:pt idx="988">
                  <c:v>40695.208715000001</c:v>
                </c:pt>
                <c:pt idx="989">
                  <c:v>40695.229549000003</c:v>
                </c:pt>
                <c:pt idx="990">
                  <c:v>40695.250381999998</c:v>
                </c:pt>
                <c:pt idx="991">
                  <c:v>40695.271215000001</c:v>
                </c:pt>
                <c:pt idx="992">
                  <c:v>40695.292049000003</c:v>
                </c:pt>
                <c:pt idx="993">
                  <c:v>40695.312881999998</c:v>
                </c:pt>
                <c:pt idx="994">
                  <c:v>40695.333715000001</c:v>
                </c:pt>
                <c:pt idx="995">
                  <c:v>40695.354549000003</c:v>
                </c:pt>
                <c:pt idx="996">
                  <c:v>40695.375381999998</c:v>
                </c:pt>
                <c:pt idx="997">
                  <c:v>40695.396215000001</c:v>
                </c:pt>
                <c:pt idx="998">
                  <c:v>40695.417049000003</c:v>
                </c:pt>
                <c:pt idx="999">
                  <c:v>40695.437881999998</c:v>
                </c:pt>
                <c:pt idx="1000">
                  <c:v>40695.458715000001</c:v>
                </c:pt>
                <c:pt idx="1001">
                  <c:v>40695.479549000003</c:v>
                </c:pt>
                <c:pt idx="1002">
                  <c:v>40695.500381999998</c:v>
                </c:pt>
                <c:pt idx="1003">
                  <c:v>40695.521215000001</c:v>
                </c:pt>
                <c:pt idx="1004">
                  <c:v>40695.542049000003</c:v>
                </c:pt>
                <c:pt idx="1005">
                  <c:v>40695.562881999998</c:v>
                </c:pt>
                <c:pt idx="1006">
                  <c:v>40695.583715000001</c:v>
                </c:pt>
                <c:pt idx="1007">
                  <c:v>40695.604549000003</c:v>
                </c:pt>
                <c:pt idx="1008">
                  <c:v>40695.625381999998</c:v>
                </c:pt>
                <c:pt idx="1009">
                  <c:v>40695.646215000001</c:v>
                </c:pt>
                <c:pt idx="1010">
                  <c:v>40695.667049000003</c:v>
                </c:pt>
                <c:pt idx="1011">
                  <c:v>40695.687881999998</c:v>
                </c:pt>
                <c:pt idx="1012">
                  <c:v>40695.708715000001</c:v>
                </c:pt>
                <c:pt idx="1013">
                  <c:v>40695.729549000003</c:v>
                </c:pt>
                <c:pt idx="1014">
                  <c:v>40695.750381999998</c:v>
                </c:pt>
                <c:pt idx="1015">
                  <c:v>40695.771215000001</c:v>
                </c:pt>
                <c:pt idx="1016">
                  <c:v>40695.792049000003</c:v>
                </c:pt>
                <c:pt idx="1017">
                  <c:v>40695.812881999998</c:v>
                </c:pt>
                <c:pt idx="1018">
                  <c:v>40695.833715000001</c:v>
                </c:pt>
                <c:pt idx="1019">
                  <c:v>40695.854549000003</c:v>
                </c:pt>
                <c:pt idx="1020">
                  <c:v>40695.875381999998</c:v>
                </c:pt>
                <c:pt idx="1021">
                  <c:v>40695.896215000001</c:v>
                </c:pt>
                <c:pt idx="1022">
                  <c:v>40695.917049000003</c:v>
                </c:pt>
                <c:pt idx="1023">
                  <c:v>40695.937881999998</c:v>
                </c:pt>
                <c:pt idx="1024">
                  <c:v>40695.958715000001</c:v>
                </c:pt>
                <c:pt idx="1025">
                  <c:v>40695.979549000003</c:v>
                </c:pt>
                <c:pt idx="1026">
                  <c:v>40696.000381999998</c:v>
                </c:pt>
                <c:pt idx="1027">
                  <c:v>40696.021215000001</c:v>
                </c:pt>
                <c:pt idx="1028">
                  <c:v>40696.042049000003</c:v>
                </c:pt>
                <c:pt idx="1029">
                  <c:v>40696.062881999998</c:v>
                </c:pt>
                <c:pt idx="1030">
                  <c:v>40696.083715000001</c:v>
                </c:pt>
                <c:pt idx="1031">
                  <c:v>40696.104549000003</c:v>
                </c:pt>
                <c:pt idx="1032">
                  <c:v>40696.125381999998</c:v>
                </c:pt>
                <c:pt idx="1033">
                  <c:v>40696.146215000001</c:v>
                </c:pt>
                <c:pt idx="1034">
                  <c:v>40696.167049000003</c:v>
                </c:pt>
                <c:pt idx="1035">
                  <c:v>40696.187881999998</c:v>
                </c:pt>
                <c:pt idx="1036">
                  <c:v>40696.208715000001</c:v>
                </c:pt>
                <c:pt idx="1037">
                  <c:v>40696.229549000003</c:v>
                </c:pt>
                <c:pt idx="1038">
                  <c:v>40696.250381999998</c:v>
                </c:pt>
                <c:pt idx="1039">
                  <c:v>40696.271215000001</c:v>
                </c:pt>
                <c:pt idx="1040">
                  <c:v>40696.292049000003</c:v>
                </c:pt>
                <c:pt idx="1041">
                  <c:v>40696.312881999998</c:v>
                </c:pt>
                <c:pt idx="1042">
                  <c:v>40696.333715000001</c:v>
                </c:pt>
                <c:pt idx="1043">
                  <c:v>40696.354549000003</c:v>
                </c:pt>
                <c:pt idx="1044">
                  <c:v>40696.375381999998</c:v>
                </c:pt>
                <c:pt idx="1045">
                  <c:v>40696.396215000001</c:v>
                </c:pt>
                <c:pt idx="1046">
                  <c:v>40696.417049000003</c:v>
                </c:pt>
                <c:pt idx="1047">
                  <c:v>40696.437881999998</c:v>
                </c:pt>
                <c:pt idx="1048">
                  <c:v>40696.458715000001</c:v>
                </c:pt>
                <c:pt idx="1049">
                  <c:v>40696.479549000003</c:v>
                </c:pt>
                <c:pt idx="1050">
                  <c:v>40696.500381999998</c:v>
                </c:pt>
                <c:pt idx="1051">
                  <c:v>40696.521215000001</c:v>
                </c:pt>
                <c:pt idx="1052">
                  <c:v>40696.542049000003</c:v>
                </c:pt>
                <c:pt idx="1053">
                  <c:v>40696.562881999998</c:v>
                </c:pt>
                <c:pt idx="1054">
                  <c:v>40696.583715000001</c:v>
                </c:pt>
                <c:pt idx="1055">
                  <c:v>40696.604549000003</c:v>
                </c:pt>
                <c:pt idx="1056">
                  <c:v>40696.625381999998</c:v>
                </c:pt>
                <c:pt idx="1057">
                  <c:v>40696.646215000001</c:v>
                </c:pt>
                <c:pt idx="1058">
                  <c:v>40696.667049000003</c:v>
                </c:pt>
                <c:pt idx="1059">
                  <c:v>40696.687881999998</c:v>
                </c:pt>
                <c:pt idx="1060">
                  <c:v>40696.708715000001</c:v>
                </c:pt>
                <c:pt idx="1061">
                  <c:v>40696.729549000003</c:v>
                </c:pt>
                <c:pt idx="1062">
                  <c:v>40696.750381999998</c:v>
                </c:pt>
                <c:pt idx="1063">
                  <c:v>40696.771215000001</c:v>
                </c:pt>
                <c:pt idx="1064">
                  <c:v>40696.792049000003</c:v>
                </c:pt>
                <c:pt idx="1065">
                  <c:v>40696.812881999998</c:v>
                </c:pt>
                <c:pt idx="1066">
                  <c:v>40696.833715000001</c:v>
                </c:pt>
                <c:pt idx="1067">
                  <c:v>40696.854549000003</c:v>
                </c:pt>
                <c:pt idx="1068">
                  <c:v>40696.875381999998</c:v>
                </c:pt>
                <c:pt idx="1069">
                  <c:v>40696.896215000001</c:v>
                </c:pt>
                <c:pt idx="1070">
                  <c:v>40696.917049000003</c:v>
                </c:pt>
                <c:pt idx="1071">
                  <c:v>40696.937881999998</c:v>
                </c:pt>
                <c:pt idx="1072">
                  <c:v>40696.958715000001</c:v>
                </c:pt>
                <c:pt idx="1073">
                  <c:v>40696.979549000003</c:v>
                </c:pt>
                <c:pt idx="1074">
                  <c:v>40697.000381999998</c:v>
                </c:pt>
                <c:pt idx="1075">
                  <c:v>40697.021215000001</c:v>
                </c:pt>
                <c:pt idx="1076">
                  <c:v>40697.042049000003</c:v>
                </c:pt>
                <c:pt idx="1077">
                  <c:v>40697.062881999998</c:v>
                </c:pt>
                <c:pt idx="1078">
                  <c:v>40697.083715000001</c:v>
                </c:pt>
                <c:pt idx="1079">
                  <c:v>40697.104549000003</c:v>
                </c:pt>
                <c:pt idx="1080">
                  <c:v>40697.125381999998</c:v>
                </c:pt>
                <c:pt idx="1081">
                  <c:v>40697.146215000001</c:v>
                </c:pt>
                <c:pt idx="1082">
                  <c:v>40697.167049000003</c:v>
                </c:pt>
                <c:pt idx="1083">
                  <c:v>40697.187881999998</c:v>
                </c:pt>
                <c:pt idx="1084">
                  <c:v>40697.208715000001</c:v>
                </c:pt>
                <c:pt idx="1085">
                  <c:v>40697.229549000003</c:v>
                </c:pt>
                <c:pt idx="1086">
                  <c:v>40697.250381999998</c:v>
                </c:pt>
                <c:pt idx="1087">
                  <c:v>40697.271215000001</c:v>
                </c:pt>
                <c:pt idx="1088">
                  <c:v>40697.292049000003</c:v>
                </c:pt>
                <c:pt idx="1089">
                  <c:v>40697.312881999998</c:v>
                </c:pt>
                <c:pt idx="1090">
                  <c:v>40697.333715000001</c:v>
                </c:pt>
                <c:pt idx="1091">
                  <c:v>40697.354549000003</c:v>
                </c:pt>
                <c:pt idx="1092">
                  <c:v>40697.375381999998</c:v>
                </c:pt>
                <c:pt idx="1093">
                  <c:v>40697.396215000001</c:v>
                </c:pt>
                <c:pt idx="1094">
                  <c:v>40697.417049000003</c:v>
                </c:pt>
                <c:pt idx="1095">
                  <c:v>40697.437881999998</c:v>
                </c:pt>
                <c:pt idx="1096">
                  <c:v>40697.458715000001</c:v>
                </c:pt>
                <c:pt idx="1097">
                  <c:v>40697.479549000003</c:v>
                </c:pt>
                <c:pt idx="1098">
                  <c:v>40697.500381999998</c:v>
                </c:pt>
                <c:pt idx="1099">
                  <c:v>40697.521215000001</c:v>
                </c:pt>
                <c:pt idx="1100">
                  <c:v>40697.542049000003</c:v>
                </c:pt>
                <c:pt idx="1101">
                  <c:v>40697.562881999998</c:v>
                </c:pt>
                <c:pt idx="1102">
                  <c:v>40697.583715000001</c:v>
                </c:pt>
                <c:pt idx="1103">
                  <c:v>40697.604549000003</c:v>
                </c:pt>
                <c:pt idx="1104">
                  <c:v>40697.625381999998</c:v>
                </c:pt>
                <c:pt idx="1105">
                  <c:v>40697.646215000001</c:v>
                </c:pt>
                <c:pt idx="1106">
                  <c:v>40697.667049000003</c:v>
                </c:pt>
                <c:pt idx="1107">
                  <c:v>40697.687881999998</c:v>
                </c:pt>
                <c:pt idx="1108">
                  <c:v>40697.708715000001</c:v>
                </c:pt>
                <c:pt idx="1109">
                  <c:v>40697.729549000003</c:v>
                </c:pt>
                <c:pt idx="1110">
                  <c:v>40697.750381999998</c:v>
                </c:pt>
                <c:pt idx="1111">
                  <c:v>40697.771215000001</c:v>
                </c:pt>
                <c:pt idx="1112">
                  <c:v>40697.792049000003</c:v>
                </c:pt>
                <c:pt idx="1113">
                  <c:v>40697.812881999998</c:v>
                </c:pt>
                <c:pt idx="1114">
                  <c:v>40697.833715000001</c:v>
                </c:pt>
                <c:pt idx="1115">
                  <c:v>40697.854549000003</c:v>
                </c:pt>
                <c:pt idx="1116">
                  <c:v>40697.875381999998</c:v>
                </c:pt>
                <c:pt idx="1117">
                  <c:v>40697.896215000001</c:v>
                </c:pt>
                <c:pt idx="1118">
                  <c:v>40697.917049000003</c:v>
                </c:pt>
                <c:pt idx="1119">
                  <c:v>40697.937881999998</c:v>
                </c:pt>
                <c:pt idx="1120">
                  <c:v>40697.958715000001</c:v>
                </c:pt>
                <c:pt idx="1121">
                  <c:v>40697.979549000003</c:v>
                </c:pt>
                <c:pt idx="1122">
                  <c:v>40698.000381999998</c:v>
                </c:pt>
                <c:pt idx="1123">
                  <c:v>40698.021215000001</c:v>
                </c:pt>
                <c:pt idx="1124">
                  <c:v>40698.042049000003</c:v>
                </c:pt>
                <c:pt idx="1125">
                  <c:v>40698.062881999998</c:v>
                </c:pt>
                <c:pt idx="1126">
                  <c:v>40698.083715000001</c:v>
                </c:pt>
                <c:pt idx="1127">
                  <c:v>40698.104549000003</c:v>
                </c:pt>
                <c:pt idx="1128">
                  <c:v>40698.125381999998</c:v>
                </c:pt>
                <c:pt idx="1129">
                  <c:v>40698.146215000001</c:v>
                </c:pt>
                <c:pt idx="1130">
                  <c:v>40698.167049000003</c:v>
                </c:pt>
                <c:pt idx="1131">
                  <c:v>40698.187881999998</c:v>
                </c:pt>
                <c:pt idx="1132">
                  <c:v>40698.208715000001</c:v>
                </c:pt>
                <c:pt idx="1133">
                  <c:v>40698.229549000003</c:v>
                </c:pt>
                <c:pt idx="1134">
                  <c:v>40698.250381999998</c:v>
                </c:pt>
                <c:pt idx="1135">
                  <c:v>40698.271215000001</c:v>
                </c:pt>
                <c:pt idx="1136">
                  <c:v>40698.292049000003</c:v>
                </c:pt>
                <c:pt idx="1137">
                  <c:v>40698.312881999998</c:v>
                </c:pt>
                <c:pt idx="1138">
                  <c:v>40698.333715000001</c:v>
                </c:pt>
                <c:pt idx="1139">
                  <c:v>40698.354549000003</c:v>
                </c:pt>
                <c:pt idx="1140">
                  <c:v>40698.375381999998</c:v>
                </c:pt>
                <c:pt idx="1141">
                  <c:v>40698.396215000001</c:v>
                </c:pt>
                <c:pt idx="1142">
                  <c:v>40698.417049000003</c:v>
                </c:pt>
                <c:pt idx="1143">
                  <c:v>40698.437881999998</c:v>
                </c:pt>
                <c:pt idx="1144">
                  <c:v>40698.458715000001</c:v>
                </c:pt>
                <c:pt idx="1145">
                  <c:v>40698.479549000003</c:v>
                </c:pt>
                <c:pt idx="1146">
                  <c:v>40698.500381999998</c:v>
                </c:pt>
                <c:pt idx="1147">
                  <c:v>40698.521215000001</c:v>
                </c:pt>
                <c:pt idx="1148">
                  <c:v>40698.542049000003</c:v>
                </c:pt>
                <c:pt idx="1149">
                  <c:v>40698.562881999998</c:v>
                </c:pt>
                <c:pt idx="1150">
                  <c:v>40698.583715000001</c:v>
                </c:pt>
                <c:pt idx="1151">
                  <c:v>40698.604549000003</c:v>
                </c:pt>
                <c:pt idx="1152">
                  <c:v>40698.625381999998</c:v>
                </c:pt>
                <c:pt idx="1153">
                  <c:v>40698.646215000001</c:v>
                </c:pt>
                <c:pt idx="1154">
                  <c:v>40698.667049000003</c:v>
                </c:pt>
                <c:pt idx="1155">
                  <c:v>40698.687881999998</c:v>
                </c:pt>
                <c:pt idx="1156">
                  <c:v>40698.708715000001</c:v>
                </c:pt>
                <c:pt idx="1157">
                  <c:v>40698.729549000003</c:v>
                </c:pt>
                <c:pt idx="1158">
                  <c:v>40698.750381999998</c:v>
                </c:pt>
                <c:pt idx="1159">
                  <c:v>40698.771215000001</c:v>
                </c:pt>
                <c:pt idx="1160">
                  <c:v>40698.792049000003</c:v>
                </c:pt>
                <c:pt idx="1161">
                  <c:v>40698.812881999998</c:v>
                </c:pt>
                <c:pt idx="1162">
                  <c:v>40698.833715000001</c:v>
                </c:pt>
                <c:pt idx="1163">
                  <c:v>40698.854549000003</c:v>
                </c:pt>
                <c:pt idx="1164">
                  <c:v>40698.875381999998</c:v>
                </c:pt>
                <c:pt idx="1165">
                  <c:v>40698.896215000001</c:v>
                </c:pt>
                <c:pt idx="1166">
                  <c:v>40698.917049000003</c:v>
                </c:pt>
                <c:pt idx="1167">
                  <c:v>40698.937881999998</c:v>
                </c:pt>
                <c:pt idx="1168">
                  <c:v>40698.958715000001</c:v>
                </c:pt>
                <c:pt idx="1169">
                  <c:v>40698.979549000003</c:v>
                </c:pt>
                <c:pt idx="1170">
                  <c:v>40699.000381999998</c:v>
                </c:pt>
                <c:pt idx="1171">
                  <c:v>40699.021215000001</c:v>
                </c:pt>
                <c:pt idx="1172">
                  <c:v>40699.042049000003</c:v>
                </c:pt>
                <c:pt idx="1173">
                  <c:v>40699.062881999998</c:v>
                </c:pt>
                <c:pt idx="1174">
                  <c:v>40699.083715000001</c:v>
                </c:pt>
                <c:pt idx="1175">
                  <c:v>40699.104549000003</c:v>
                </c:pt>
                <c:pt idx="1176">
                  <c:v>40699.125381999998</c:v>
                </c:pt>
                <c:pt idx="1177">
                  <c:v>40699.146215000001</c:v>
                </c:pt>
                <c:pt idx="1178">
                  <c:v>40699.167049000003</c:v>
                </c:pt>
                <c:pt idx="1179">
                  <c:v>40699.187881999998</c:v>
                </c:pt>
                <c:pt idx="1180">
                  <c:v>40699.208715000001</c:v>
                </c:pt>
                <c:pt idx="1181">
                  <c:v>40699.229549000003</c:v>
                </c:pt>
                <c:pt idx="1182">
                  <c:v>40699.250381999998</c:v>
                </c:pt>
                <c:pt idx="1183">
                  <c:v>40699.271215000001</c:v>
                </c:pt>
                <c:pt idx="1184">
                  <c:v>40699.292049000003</c:v>
                </c:pt>
                <c:pt idx="1185">
                  <c:v>40699.312881999998</c:v>
                </c:pt>
                <c:pt idx="1186">
                  <c:v>40699.333715000001</c:v>
                </c:pt>
                <c:pt idx="1187">
                  <c:v>40699.354549000003</c:v>
                </c:pt>
                <c:pt idx="1188">
                  <c:v>40699.375381999998</c:v>
                </c:pt>
                <c:pt idx="1189">
                  <c:v>40699.396215000001</c:v>
                </c:pt>
                <c:pt idx="1190">
                  <c:v>40699.417049000003</c:v>
                </c:pt>
                <c:pt idx="1191">
                  <c:v>40699.437881999998</c:v>
                </c:pt>
                <c:pt idx="1192">
                  <c:v>40699.458715000001</c:v>
                </c:pt>
                <c:pt idx="1193">
                  <c:v>40699.479549000003</c:v>
                </c:pt>
                <c:pt idx="1194">
                  <c:v>40699.500381999998</c:v>
                </c:pt>
                <c:pt idx="1195">
                  <c:v>40699.521215000001</c:v>
                </c:pt>
                <c:pt idx="1196">
                  <c:v>40699.542049000003</c:v>
                </c:pt>
                <c:pt idx="1197">
                  <c:v>40699.562881999998</c:v>
                </c:pt>
                <c:pt idx="1198">
                  <c:v>40699.583715000001</c:v>
                </c:pt>
                <c:pt idx="1199">
                  <c:v>40699.604549000003</c:v>
                </c:pt>
                <c:pt idx="1200">
                  <c:v>40699.625381999998</c:v>
                </c:pt>
                <c:pt idx="1201">
                  <c:v>40699.646215000001</c:v>
                </c:pt>
                <c:pt idx="1202">
                  <c:v>40699.667049000003</c:v>
                </c:pt>
                <c:pt idx="1203">
                  <c:v>40699.687881999998</c:v>
                </c:pt>
                <c:pt idx="1204">
                  <c:v>40699.708715000001</c:v>
                </c:pt>
                <c:pt idx="1205">
                  <c:v>40699.729549000003</c:v>
                </c:pt>
                <c:pt idx="1206">
                  <c:v>40699.750381999998</c:v>
                </c:pt>
                <c:pt idx="1207">
                  <c:v>40699.771215000001</c:v>
                </c:pt>
                <c:pt idx="1208">
                  <c:v>40699.792049000003</c:v>
                </c:pt>
                <c:pt idx="1209">
                  <c:v>40699.812881999998</c:v>
                </c:pt>
                <c:pt idx="1210">
                  <c:v>40699.833715000001</c:v>
                </c:pt>
                <c:pt idx="1211">
                  <c:v>40699.854549000003</c:v>
                </c:pt>
                <c:pt idx="1212">
                  <c:v>40699.875381999998</c:v>
                </c:pt>
                <c:pt idx="1213">
                  <c:v>40699.896215000001</c:v>
                </c:pt>
                <c:pt idx="1214">
                  <c:v>40699.917049000003</c:v>
                </c:pt>
                <c:pt idx="1215">
                  <c:v>40699.937881999998</c:v>
                </c:pt>
                <c:pt idx="1216">
                  <c:v>40699.958715000001</c:v>
                </c:pt>
                <c:pt idx="1217">
                  <c:v>40699.979549000003</c:v>
                </c:pt>
                <c:pt idx="1218">
                  <c:v>40700.000381999998</c:v>
                </c:pt>
                <c:pt idx="1219">
                  <c:v>40700.021215000001</c:v>
                </c:pt>
                <c:pt idx="1220">
                  <c:v>40700.042049000003</c:v>
                </c:pt>
                <c:pt idx="1221">
                  <c:v>40700.062881999998</c:v>
                </c:pt>
                <c:pt idx="1222">
                  <c:v>40700.083715000001</c:v>
                </c:pt>
                <c:pt idx="1223">
                  <c:v>40700.104549000003</c:v>
                </c:pt>
                <c:pt idx="1224">
                  <c:v>40700.125381999998</c:v>
                </c:pt>
                <c:pt idx="1225">
                  <c:v>40700.146215000001</c:v>
                </c:pt>
                <c:pt idx="1226">
                  <c:v>40700.167049000003</c:v>
                </c:pt>
                <c:pt idx="1227">
                  <c:v>40700.187881999998</c:v>
                </c:pt>
                <c:pt idx="1228">
                  <c:v>40700.208715000001</c:v>
                </c:pt>
                <c:pt idx="1229">
                  <c:v>40700.229549000003</c:v>
                </c:pt>
                <c:pt idx="1230">
                  <c:v>40700.250381999998</c:v>
                </c:pt>
                <c:pt idx="1231">
                  <c:v>40700.271215000001</c:v>
                </c:pt>
                <c:pt idx="1232">
                  <c:v>40700.292049000003</c:v>
                </c:pt>
                <c:pt idx="1233">
                  <c:v>40700.312881999998</c:v>
                </c:pt>
                <c:pt idx="1234">
                  <c:v>40700.333715000001</c:v>
                </c:pt>
                <c:pt idx="1235">
                  <c:v>40700.354549000003</c:v>
                </c:pt>
                <c:pt idx="1236">
                  <c:v>40700.375381999998</c:v>
                </c:pt>
                <c:pt idx="1237">
                  <c:v>40700.396215000001</c:v>
                </c:pt>
                <c:pt idx="1238">
                  <c:v>40700.417049000003</c:v>
                </c:pt>
                <c:pt idx="1239">
                  <c:v>40700.437881999998</c:v>
                </c:pt>
                <c:pt idx="1240">
                  <c:v>40700.458715000001</c:v>
                </c:pt>
                <c:pt idx="1241">
                  <c:v>40700.479549000003</c:v>
                </c:pt>
                <c:pt idx="1242">
                  <c:v>40700.500381999998</c:v>
                </c:pt>
                <c:pt idx="1243">
                  <c:v>40700.521215000001</c:v>
                </c:pt>
                <c:pt idx="1244">
                  <c:v>40700.542049000003</c:v>
                </c:pt>
                <c:pt idx="1245">
                  <c:v>40700.562881999998</c:v>
                </c:pt>
                <c:pt idx="1246">
                  <c:v>40700.583715000001</c:v>
                </c:pt>
                <c:pt idx="1247">
                  <c:v>40700.604549000003</c:v>
                </c:pt>
                <c:pt idx="1248">
                  <c:v>40700.625381999998</c:v>
                </c:pt>
                <c:pt idx="1249">
                  <c:v>40700.646215000001</c:v>
                </c:pt>
                <c:pt idx="1250">
                  <c:v>40700.667049000003</c:v>
                </c:pt>
                <c:pt idx="1251">
                  <c:v>40700.687881999998</c:v>
                </c:pt>
                <c:pt idx="1252">
                  <c:v>40700.708715000001</c:v>
                </c:pt>
                <c:pt idx="1253">
                  <c:v>40700.729549000003</c:v>
                </c:pt>
                <c:pt idx="1254">
                  <c:v>40700.750381999998</c:v>
                </c:pt>
                <c:pt idx="1255">
                  <c:v>40700.771215000001</c:v>
                </c:pt>
                <c:pt idx="1256">
                  <c:v>40700.792049000003</c:v>
                </c:pt>
                <c:pt idx="1257">
                  <c:v>40700.812881999998</c:v>
                </c:pt>
                <c:pt idx="1258">
                  <c:v>40700.833715000001</c:v>
                </c:pt>
                <c:pt idx="1259">
                  <c:v>40700.854549000003</c:v>
                </c:pt>
                <c:pt idx="1260">
                  <c:v>40700.875381999998</c:v>
                </c:pt>
                <c:pt idx="1261">
                  <c:v>40700.896215000001</c:v>
                </c:pt>
                <c:pt idx="1262">
                  <c:v>40700.917049000003</c:v>
                </c:pt>
                <c:pt idx="1263">
                  <c:v>40700.937881999998</c:v>
                </c:pt>
                <c:pt idx="1264">
                  <c:v>40700.958715000001</c:v>
                </c:pt>
                <c:pt idx="1265">
                  <c:v>40700.979549000003</c:v>
                </c:pt>
                <c:pt idx="1266">
                  <c:v>40701.000381999998</c:v>
                </c:pt>
                <c:pt idx="1267">
                  <c:v>40701.021215000001</c:v>
                </c:pt>
                <c:pt idx="1268">
                  <c:v>40701.042049000003</c:v>
                </c:pt>
                <c:pt idx="1269">
                  <c:v>40701.062881999998</c:v>
                </c:pt>
                <c:pt idx="1270">
                  <c:v>40701.083715000001</c:v>
                </c:pt>
                <c:pt idx="1271">
                  <c:v>40701.104549000003</c:v>
                </c:pt>
                <c:pt idx="1272">
                  <c:v>40701.125381999998</c:v>
                </c:pt>
                <c:pt idx="1273">
                  <c:v>40701.146215000001</c:v>
                </c:pt>
                <c:pt idx="1274">
                  <c:v>40701.167049000003</c:v>
                </c:pt>
                <c:pt idx="1275">
                  <c:v>40701.187881999998</c:v>
                </c:pt>
                <c:pt idx="1276">
                  <c:v>40701.208715000001</c:v>
                </c:pt>
                <c:pt idx="1277">
                  <c:v>40701.229549000003</c:v>
                </c:pt>
                <c:pt idx="1278">
                  <c:v>40701.250381999998</c:v>
                </c:pt>
                <c:pt idx="1279">
                  <c:v>40701.271215000001</c:v>
                </c:pt>
                <c:pt idx="1280">
                  <c:v>40701.292049000003</c:v>
                </c:pt>
                <c:pt idx="1281">
                  <c:v>40701.312881999998</c:v>
                </c:pt>
                <c:pt idx="1282">
                  <c:v>40701.333715000001</c:v>
                </c:pt>
                <c:pt idx="1283">
                  <c:v>40701.354549000003</c:v>
                </c:pt>
                <c:pt idx="1284">
                  <c:v>40701.375381999998</c:v>
                </c:pt>
                <c:pt idx="1285">
                  <c:v>40701.396215000001</c:v>
                </c:pt>
                <c:pt idx="1286">
                  <c:v>40701.417049000003</c:v>
                </c:pt>
                <c:pt idx="1287">
                  <c:v>40701.437881999998</c:v>
                </c:pt>
                <c:pt idx="1288">
                  <c:v>40701.458715000001</c:v>
                </c:pt>
                <c:pt idx="1289">
                  <c:v>40701.479549000003</c:v>
                </c:pt>
                <c:pt idx="1290">
                  <c:v>40701.500381999998</c:v>
                </c:pt>
                <c:pt idx="1291">
                  <c:v>40701.521215000001</c:v>
                </c:pt>
                <c:pt idx="1292">
                  <c:v>40701.542049000003</c:v>
                </c:pt>
                <c:pt idx="1293">
                  <c:v>40701.562881999998</c:v>
                </c:pt>
                <c:pt idx="1294">
                  <c:v>40701.583715000001</c:v>
                </c:pt>
                <c:pt idx="1295">
                  <c:v>40701.604549000003</c:v>
                </c:pt>
                <c:pt idx="1296">
                  <c:v>40701.625381999998</c:v>
                </c:pt>
                <c:pt idx="1297">
                  <c:v>40701.646215000001</c:v>
                </c:pt>
                <c:pt idx="1298">
                  <c:v>40701.667049000003</c:v>
                </c:pt>
                <c:pt idx="1299">
                  <c:v>40701.687881999998</c:v>
                </c:pt>
                <c:pt idx="1300">
                  <c:v>40701.708715000001</c:v>
                </c:pt>
                <c:pt idx="1301">
                  <c:v>40701.729549000003</c:v>
                </c:pt>
                <c:pt idx="1302">
                  <c:v>40701.750381999998</c:v>
                </c:pt>
                <c:pt idx="1303">
                  <c:v>40701.771215000001</c:v>
                </c:pt>
                <c:pt idx="1304">
                  <c:v>40701.792049000003</c:v>
                </c:pt>
                <c:pt idx="1305">
                  <c:v>40701.812881999998</c:v>
                </c:pt>
                <c:pt idx="1306">
                  <c:v>40701.833715000001</c:v>
                </c:pt>
                <c:pt idx="1307">
                  <c:v>40701.854549000003</c:v>
                </c:pt>
                <c:pt idx="1308">
                  <c:v>40701.875381999998</c:v>
                </c:pt>
                <c:pt idx="1309">
                  <c:v>40701.896215000001</c:v>
                </c:pt>
                <c:pt idx="1310">
                  <c:v>40701.917049000003</c:v>
                </c:pt>
                <c:pt idx="1311">
                  <c:v>40701.937881999998</c:v>
                </c:pt>
                <c:pt idx="1312">
                  <c:v>40701.958715000001</c:v>
                </c:pt>
                <c:pt idx="1313">
                  <c:v>40701.979549000003</c:v>
                </c:pt>
                <c:pt idx="1314">
                  <c:v>40702.000381999998</c:v>
                </c:pt>
                <c:pt idx="1315">
                  <c:v>40702.021215000001</c:v>
                </c:pt>
                <c:pt idx="1316">
                  <c:v>40702.042049000003</c:v>
                </c:pt>
                <c:pt idx="1317">
                  <c:v>40702.062881999998</c:v>
                </c:pt>
                <c:pt idx="1318">
                  <c:v>40702.083715000001</c:v>
                </c:pt>
                <c:pt idx="1319">
                  <c:v>40702.104549000003</c:v>
                </c:pt>
                <c:pt idx="1320">
                  <c:v>40702.125381999998</c:v>
                </c:pt>
                <c:pt idx="1321">
                  <c:v>40702.146215000001</c:v>
                </c:pt>
                <c:pt idx="1322">
                  <c:v>40702.167049000003</c:v>
                </c:pt>
                <c:pt idx="1323">
                  <c:v>40702.187881999998</c:v>
                </c:pt>
                <c:pt idx="1324">
                  <c:v>40702.208715000001</c:v>
                </c:pt>
                <c:pt idx="1325">
                  <c:v>40702.229549000003</c:v>
                </c:pt>
                <c:pt idx="1326">
                  <c:v>40702.250381999998</c:v>
                </c:pt>
                <c:pt idx="1327">
                  <c:v>40702.271215000001</c:v>
                </c:pt>
                <c:pt idx="1328">
                  <c:v>40702.292049000003</c:v>
                </c:pt>
                <c:pt idx="1329">
                  <c:v>40702.312881999998</c:v>
                </c:pt>
                <c:pt idx="1330">
                  <c:v>40702.333715000001</c:v>
                </c:pt>
                <c:pt idx="1331">
                  <c:v>40702.354549000003</c:v>
                </c:pt>
                <c:pt idx="1332">
                  <c:v>40702.375381999998</c:v>
                </c:pt>
                <c:pt idx="1333">
                  <c:v>40702.396215000001</c:v>
                </c:pt>
                <c:pt idx="1334">
                  <c:v>40702.417049000003</c:v>
                </c:pt>
                <c:pt idx="1335">
                  <c:v>40702.437881999998</c:v>
                </c:pt>
                <c:pt idx="1336">
                  <c:v>40702.458715000001</c:v>
                </c:pt>
                <c:pt idx="1337">
                  <c:v>40702.479549000003</c:v>
                </c:pt>
                <c:pt idx="1338">
                  <c:v>40702.500381999998</c:v>
                </c:pt>
                <c:pt idx="1339">
                  <c:v>40702.521215000001</c:v>
                </c:pt>
                <c:pt idx="1340">
                  <c:v>40702.542049000003</c:v>
                </c:pt>
                <c:pt idx="1341">
                  <c:v>40702.562881999998</c:v>
                </c:pt>
                <c:pt idx="1342">
                  <c:v>40702.583715000001</c:v>
                </c:pt>
                <c:pt idx="1343">
                  <c:v>40702.604549000003</c:v>
                </c:pt>
                <c:pt idx="1344">
                  <c:v>40702.625381999998</c:v>
                </c:pt>
                <c:pt idx="1345">
                  <c:v>40702.646215000001</c:v>
                </c:pt>
                <c:pt idx="1346">
                  <c:v>40702.667049000003</c:v>
                </c:pt>
                <c:pt idx="1347">
                  <c:v>40702.687881999998</c:v>
                </c:pt>
                <c:pt idx="1348">
                  <c:v>40702.708715000001</c:v>
                </c:pt>
                <c:pt idx="1349">
                  <c:v>40702.729549000003</c:v>
                </c:pt>
                <c:pt idx="1350">
                  <c:v>40702.750381999998</c:v>
                </c:pt>
                <c:pt idx="1351">
                  <c:v>40702.771215000001</c:v>
                </c:pt>
                <c:pt idx="1352">
                  <c:v>40702.792049000003</c:v>
                </c:pt>
                <c:pt idx="1353">
                  <c:v>40702.812881999998</c:v>
                </c:pt>
                <c:pt idx="1354">
                  <c:v>40702.833715000001</c:v>
                </c:pt>
                <c:pt idx="1355">
                  <c:v>40702.854549000003</c:v>
                </c:pt>
                <c:pt idx="1356">
                  <c:v>40702.875381999998</c:v>
                </c:pt>
                <c:pt idx="1357">
                  <c:v>40702.896215000001</c:v>
                </c:pt>
                <c:pt idx="1358">
                  <c:v>40702.917049000003</c:v>
                </c:pt>
                <c:pt idx="1359">
                  <c:v>40702.937881999998</c:v>
                </c:pt>
                <c:pt idx="1360">
                  <c:v>40702.958715000001</c:v>
                </c:pt>
                <c:pt idx="1361">
                  <c:v>40702.979549000003</c:v>
                </c:pt>
                <c:pt idx="1362">
                  <c:v>40703.000381999998</c:v>
                </c:pt>
                <c:pt idx="1363">
                  <c:v>40703.021215000001</c:v>
                </c:pt>
                <c:pt idx="1364">
                  <c:v>40703.042049000003</c:v>
                </c:pt>
                <c:pt idx="1365">
                  <c:v>40703.062881999998</c:v>
                </c:pt>
                <c:pt idx="1366">
                  <c:v>40703.083715000001</c:v>
                </c:pt>
                <c:pt idx="1367">
                  <c:v>40703.104549000003</c:v>
                </c:pt>
                <c:pt idx="1368">
                  <c:v>40703.125381999998</c:v>
                </c:pt>
                <c:pt idx="1369">
                  <c:v>40703.146215000001</c:v>
                </c:pt>
                <c:pt idx="1370">
                  <c:v>40703.167049000003</c:v>
                </c:pt>
                <c:pt idx="1371">
                  <c:v>40703.187881999998</c:v>
                </c:pt>
                <c:pt idx="1372">
                  <c:v>40703.208715000001</c:v>
                </c:pt>
                <c:pt idx="1373">
                  <c:v>40703.229549000003</c:v>
                </c:pt>
                <c:pt idx="1374">
                  <c:v>40703.250381999998</c:v>
                </c:pt>
                <c:pt idx="1375">
                  <c:v>40703.271215000001</c:v>
                </c:pt>
                <c:pt idx="1376">
                  <c:v>40703.292049000003</c:v>
                </c:pt>
                <c:pt idx="1377">
                  <c:v>40703.312881999998</c:v>
                </c:pt>
                <c:pt idx="1378">
                  <c:v>40703.333715000001</c:v>
                </c:pt>
                <c:pt idx="1379">
                  <c:v>40703.354549000003</c:v>
                </c:pt>
                <c:pt idx="1380">
                  <c:v>40703.375381999998</c:v>
                </c:pt>
                <c:pt idx="1381">
                  <c:v>40703.396215000001</c:v>
                </c:pt>
                <c:pt idx="1382">
                  <c:v>40703.417049000003</c:v>
                </c:pt>
                <c:pt idx="1383">
                  <c:v>40703.437881999998</c:v>
                </c:pt>
                <c:pt idx="1384">
                  <c:v>40703.458715000001</c:v>
                </c:pt>
                <c:pt idx="1385">
                  <c:v>40703.479549000003</c:v>
                </c:pt>
                <c:pt idx="1386">
                  <c:v>40703.500381999998</c:v>
                </c:pt>
                <c:pt idx="1387">
                  <c:v>40703.521215000001</c:v>
                </c:pt>
                <c:pt idx="1388">
                  <c:v>40703.542049000003</c:v>
                </c:pt>
                <c:pt idx="1389">
                  <c:v>40703.562881999998</c:v>
                </c:pt>
                <c:pt idx="1390">
                  <c:v>40703.583715000001</c:v>
                </c:pt>
                <c:pt idx="1391">
                  <c:v>40703.604549000003</c:v>
                </c:pt>
                <c:pt idx="1392">
                  <c:v>40703.625381999998</c:v>
                </c:pt>
                <c:pt idx="1393">
                  <c:v>40703.646215000001</c:v>
                </c:pt>
                <c:pt idx="1394">
                  <c:v>40703.667049000003</c:v>
                </c:pt>
                <c:pt idx="1395">
                  <c:v>40703.687881999998</c:v>
                </c:pt>
                <c:pt idx="1396">
                  <c:v>40703.708715000001</c:v>
                </c:pt>
                <c:pt idx="1397">
                  <c:v>40703.729549000003</c:v>
                </c:pt>
                <c:pt idx="1398">
                  <c:v>40703.750381999998</c:v>
                </c:pt>
                <c:pt idx="1399">
                  <c:v>40703.771215000001</c:v>
                </c:pt>
                <c:pt idx="1400">
                  <c:v>40703.792049000003</c:v>
                </c:pt>
                <c:pt idx="1401">
                  <c:v>40703.812881999998</c:v>
                </c:pt>
                <c:pt idx="1402">
                  <c:v>40703.833715000001</c:v>
                </c:pt>
                <c:pt idx="1403">
                  <c:v>40703.854549000003</c:v>
                </c:pt>
                <c:pt idx="1404">
                  <c:v>40703.875381999998</c:v>
                </c:pt>
                <c:pt idx="1405">
                  <c:v>40703.896215000001</c:v>
                </c:pt>
                <c:pt idx="1406">
                  <c:v>40703.917049000003</c:v>
                </c:pt>
                <c:pt idx="1407">
                  <c:v>40703.937881999998</c:v>
                </c:pt>
                <c:pt idx="1408">
                  <c:v>40703.958715000001</c:v>
                </c:pt>
                <c:pt idx="1409">
                  <c:v>40703.979549000003</c:v>
                </c:pt>
                <c:pt idx="1410">
                  <c:v>40704.000381999998</c:v>
                </c:pt>
                <c:pt idx="1411">
                  <c:v>40704.021215000001</c:v>
                </c:pt>
                <c:pt idx="1412">
                  <c:v>40704.042049000003</c:v>
                </c:pt>
                <c:pt idx="1413">
                  <c:v>40704.062881999998</c:v>
                </c:pt>
                <c:pt idx="1414">
                  <c:v>40704.083715000001</c:v>
                </c:pt>
                <c:pt idx="1415">
                  <c:v>40704.104549000003</c:v>
                </c:pt>
                <c:pt idx="1416">
                  <c:v>40704.125381999998</c:v>
                </c:pt>
                <c:pt idx="1417">
                  <c:v>40704.146215000001</c:v>
                </c:pt>
                <c:pt idx="1418">
                  <c:v>40704.167049000003</c:v>
                </c:pt>
                <c:pt idx="1419">
                  <c:v>40704.187881999998</c:v>
                </c:pt>
                <c:pt idx="1420">
                  <c:v>40704.208715000001</c:v>
                </c:pt>
                <c:pt idx="1421">
                  <c:v>40704.229549000003</c:v>
                </c:pt>
                <c:pt idx="1422">
                  <c:v>40704.250381999998</c:v>
                </c:pt>
                <c:pt idx="1423">
                  <c:v>40704.271215000001</c:v>
                </c:pt>
                <c:pt idx="1424">
                  <c:v>40704.292049000003</c:v>
                </c:pt>
                <c:pt idx="1425">
                  <c:v>40704.312881999998</c:v>
                </c:pt>
                <c:pt idx="1426">
                  <c:v>40704.333715000001</c:v>
                </c:pt>
                <c:pt idx="1427">
                  <c:v>40704.354549000003</c:v>
                </c:pt>
                <c:pt idx="1428">
                  <c:v>40704.375381999998</c:v>
                </c:pt>
                <c:pt idx="1429">
                  <c:v>40704.396215000001</c:v>
                </c:pt>
                <c:pt idx="1430">
                  <c:v>40704.417049000003</c:v>
                </c:pt>
                <c:pt idx="1431">
                  <c:v>40704.437881999998</c:v>
                </c:pt>
                <c:pt idx="1432">
                  <c:v>40704.458715000001</c:v>
                </c:pt>
                <c:pt idx="1433">
                  <c:v>40704.479549000003</c:v>
                </c:pt>
                <c:pt idx="1434">
                  <c:v>40704.500381999998</c:v>
                </c:pt>
                <c:pt idx="1435">
                  <c:v>40704.521215000001</c:v>
                </c:pt>
                <c:pt idx="1436">
                  <c:v>40704.542049000003</c:v>
                </c:pt>
                <c:pt idx="1437">
                  <c:v>40704.562881999998</c:v>
                </c:pt>
                <c:pt idx="1438">
                  <c:v>40704.583715000001</c:v>
                </c:pt>
                <c:pt idx="1439">
                  <c:v>40704.604549000003</c:v>
                </c:pt>
                <c:pt idx="1440">
                  <c:v>40704.625381999998</c:v>
                </c:pt>
                <c:pt idx="1441">
                  <c:v>40704.646215000001</c:v>
                </c:pt>
                <c:pt idx="1442">
                  <c:v>40704.667049000003</c:v>
                </c:pt>
                <c:pt idx="1443">
                  <c:v>40704.687881999998</c:v>
                </c:pt>
                <c:pt idx="1444">
                  <c:v>40704.708715000001</c:v>
                </c:pt>
                <c:pt idx="1445">
                  <c:v>40704.729549000003</c:v>
                </c:pt>
                <c:pt idx="1446">
                  <c:v>40704.750381999998</c:v>
                </c:pt>
                <c:pt idx="1447">
                  <c:v>40704.771215000001</c:v>
                </c:pt>
                <c:pt idx="1448">
                  <c:v>40704.792049000003</c:v>
                </c:pt>
                <c:pt idx="1449">
                  <c:v>40704.812881999998</c:v>
                </c:pt>
                <c:pt idx="1450">
                  <c:v>40704.833715000001</c:v>
                </c:pt>
                <c:pt idx="1451">
                  <c:v>40704.854549000003</c:v>
                </c:pt>
                <c:pt idx="1452">
                  <c:v>40704.875381999998</c:v>
                </c:pt>
                <c:pt idx="1453">
                  <c:v>40704.896215000001</c:v>
                </c:pt>
                <c:pt idx="1454">
                  <c:v>40704.917049000003</c:v>
                </c:pt>
                <c:pt idx="1455">
                  <c:v>40704.937881999998</c:v>
                </c:pt>
                <c:pt idx="1456">
                  <c:v>40704.958715000001</c:v>
                </c:pt>
                <c:pt idx="1457">
                  <c:v>40704.979549000003</c:v>
                </c:pt>
                <c:pt idx="1458">
                  <c:v>40705.000381999998</c:v>
                </c:pt>
                <c:pt idx="1459">
                  <c:v>40705.021215000001</c:v>
                </c:pt>
                <c:pt idx="1460">
                  <c:v>40705.042049000003</c:v>
                </c:pt>
                <c:pt idx="1461">
                  <c:v>40705.062881999998</c:v>
                </c:pt>
                <c:pt idx="1462">
                  <c:v>40705.083715000001</c:v>
                </c:pt>
                <c:pt idx="1463">
                  <c:v>40705.104549000003</c:v>
                </c:pt>
                <c:pt idx="1464">
                  <c:v>40705.125381999998</c:v>
                </c:pt>
                <c:pt idx="1465">
                  <c:v>40705.146215000001</c:v>
                </c:pt>
                <c:pt idx="1466">
                  <c:v>40705.167049000003</c:v>
                </c:pt>
                <c:pt idx="1467">
                  <c:v>40705.187881999998</c:v>
                </c:pt>
                <c:pt idx="1468">
                  <c:v>40705.208715000001</c:v>
                </c:pt>
                <c:pt idx="1469">
                  <c:v>40705.229549000003</c:v>
                </c:pt>
                <c:pt idx="1470">
                  <c:v>40705.250381999998</c:v>
                </c:pt>
                <c:pt idx="1471">
                  <c:v>40705.271215000001</c:v>
                </c:pt>
                <c:pt idx="1472">
                  <c:v>40705.292049000003</c:v>
                </c:pt>
                <c:pt idx="1473">
                  <c:v>40705.312881999998</c:v>
                </c:pt>
                <c:pt idx="1474">
                  <c:v>40705.333715000001</c:v>
                </c:pt>
                <c:pt idx="1475">
                  <c:v>40705.354549000003</c:v>
                </c:pt>
                <c:pt idx="1476">
                  <c:v>40705.375381999998</c:v>
                </c:pt>
                <c:pt idx="1477">
                  <c:v>40705.396215000001</c:v>
                </c:pt>
                <c:pt idx="1478">
                  <c:v>40705.417049000003</c:v>
                </c:pt>
                <c:pt idx="1479">
                  <c:v>40705.437881999998</c:v>
                </c:pt>
                <c:pt idx="1480">
                  <c:v>40705.458715000001</c:v>
                </c:pt>
                <c:pt idx="1481">
                  <c:v>40705.479549000003</c:v>
                </c:pt>
                <c:pt idx="1482">
                  <c:v>40705.500381999998</c:v>
                </c:pt>
                <c:pt idx="1483">
                  <c:v>40705.521215000001</c:v>
                </c:pt>
                <c:pt idx="1484">
                  <c:v>40705.542049000003</c:v>
                </c:pt>
                <c:pt idx="1485">
                  <c:v>40705.562881999998</c:v>
                </c:pt>
                <c:pt idx="1486">
                  <c:v>40705.583715000001</c:v>
                </c:pt>
                <c:pt idx="1487">
                  <c:v>40705.604549000003</c:v>
                </c:pt>
                <c:pt idx="1488">
                  <c:v>40705.625381999998</c:v>
                </c:pt>
                <c:pt idx="1489">
                  <c:v>40705.646215000001</c:v>
                </c:pt>
                <c:pt idx="1490">
                  <c:v>40705.667049000003</c:v>
                </c:pt>
                <c:pt idx="1491">
                  <c:v>40705.687881999998</c:v>
                </c:pt>
                <c:pt idx="1492">
                  <c:v>40705.708715000001</c:v>
                </c:pt>
                <c:pt idx="1493">
                  <c:v>40705.729549000003</c:v>
                </c:pt>
                <c:pt idx="1494">
                  <c:v>40705.750381999998</c:v>
                </c:pt>
                <c:pt idx="1495">
                  <c:v>40705.771215000001</c:v>
                </c:pt>
                <c:pt idx="1496">
                  <c:v>40705.792049000003</c:v>
                </c:pt>
                <c:pt idx="1497">
                  <c:v>40705.812881999998</c:v>
                </c:pt>
                <c:pt idx="1498">
                  <c:v>40705.833715000001</c:v>
                </c:pt>
                <c:pt idx="1499">
                  <c:v>40705.854549000003</c:v>
                </c:pt>
                <c:pt idx="1500">
                  <c:v>40705.875381999998</c:v>
                </c:pt>
                <c:pt idx="1501">
                  <c:v>40705.896215000001</c:v>
                </c:pt>
                <c:pt idx="1502">
                  <c:v>40705.917049000003</c:v>
                </c:pt>
                <c:pt idx="1503">
                  <c:v>40705.937881999998</c:v>
                </c:pt>
                <c:pt idx="1504">
                  <c:v>40705.958715000001</c:v>
                </c:pt>
                <c:pt idx="1505">
                  <c:v>40705.979549000003</c:v>
                </c:pt>
                <c:pt idx="1506">
                  <c:v>40706.000381999998</c:v>
                </c:pt>
                <c:pt idx="1507">
                  <c:v>40706.021215000001</c:v>
                </c:pt>
                <c:pt idx="1508">
                  <c:v>40706.042049000003</c:v>
                </c:pt>
                <c:pt idx="1509">
                  <c:v>40706.062881999998</c:v>
                </c:pt>
                <c:pt idx="1510">
                  <c:v>40706.083715000001</c:v>
                </c:pt>
                <c:pt idx="1511">
                  <c:v>40706.104549000003</c:v>
                </c:pt>
                <c:pt idx="1512">
                  <c:v>40706.125381999998</c:v>
                </c:pt>
                <c:pt idx="1513">
                  <c:v>40706.146215000001</c:v>
                </c:pt>
                <c:pt idx="1514">
                  <c:v>40706.167049000003</c:v>
                </c:pt>
                <c:pt idx="1515">
                  <c:v>40706.187881999998</c:v>
                </c:pt>
                <c:pt idx="1516">
                  <c:v>40706.208715000001</c:v>
                </c:pt>
                <c:pt idx="1517">
                  <c:v>40706.229549000003</c:v>
                </c:pt>
                <c:pt idx="1518">
                  <c:v>40706.250381999998</c:v>
                </c:pt>
                <c:pt idx="1519">
                  <c:v>40706.271215000001</c:v>
                </c:pt>
                <c:pt idx="1520">
                  <c:v>40706.292049000003</c:v>
                </c:pt>
                <c:pt idx="1521">
                  <c:v>40706.312881999998</c:v>
                </c:pt>
                <c:pt idx="1522">
                  <c:v>40706.333715000001</c:v>
                </c:pt>
                <c:pt idx="1523">
                  <c:v>40706.354549000003</c:v>
                </c:pt>
                <c:pt idx="1524">
                  <c:v>40706.375381999998</c:v>
                </c:pt>
                <c:pt idx="1525">
                  <c:v>40706.396215000001</c:v>
                </c:pt>
                <c:pt idx="1526">
                  <c:v>40706.417049000003</c:v>
                </c:pt>
                <c:pt idx="1527">
                  <c:v>40706.437881999998</c:v>
                </c:pt>
                <c:pt idx="1528">
                  <c:v>40706.458715000001</c:v>
                </c:pt>
                <c:pt idx="1529">
                  <c:v>40706.479549000003</c:v>
                </c:pt>
                <c:pt idx="1530">
                  <c:v>40706.500381999998</c:v>
                </c:pt>
                <c:pt idx="1531">
                  <c:v>40706.521215000001</c:v>
                </c:pt>
                <c:pt idx="1532">
                  <c:v>40706.542049000003</c:v>
                </c:pt>
                <c:pt idx="1533">
                  <c:v>40706.562881999998</c:v>
                </c:pt>
                <c:pt idx="1534">
                  <c:v>40706.583715000001</c:v>
                </c:pt>
                <c:pt idx="1535">
                  <c:v>40706.604549000003</c:v>
                </c:pt>
                <c:pt idx="1536">
                  <c:v>40706.625381999998</c:v>
                </c:pt>
                <c:pt idx="1537">
                  <c:v>40706.646215000001</c:v>
                </c:pt>
                <c:pt idx="1538">
                  <c:v>40706.667049000003</c:v>
                </c:pt>
                <c:pt idx="1539">
                  <c:v>40706.687881999998</c:v>
                </c:pt>
                <c:pt idx="1540">
                  <c:v>40706.708715000001</c:v>
                </c:pt>
                <c:pt idx="1541">
                  <c:v>40706.729549000003</c:v>
                </c:pt>
                <c:pt idx="1542">
                  <c:v>40706.750381999998</c:v>
                </c:pt>
                <c:pt idx="1543">
                  <c:v>40706.771215000001</c:v>
                </c:pt>
                <c:pt idx="1544">
                  <c:v>40706.792049000003</c:v>
                </c:pt>
                <c:pt idx="1545">
                  <c:v>40706.812881999998</c:v>
                </c:pt>
                <c:pt idx="1546">
                  <c:v>40706.833715000001</c:v>
                </c:pt>
                <c:pt idx="1547">
                  <c:v>40706.854549000003</c:v>
                </c:pt>
                <c:pt idx="1548">
                  <c:v>40706.875381999998</c:v>
                </c:pt>
                <c:pt idx="1549">
                  <c:v>40706.896215000001</c:v>
                </c:pt>
                <c:pt idx="1550">
                  <c:v>40706.917049000003</c:v>
                </c:pt>
                <c:pt idx="1551">
                  <c:v>40706.937881999998</c:v>
                </c:pt>
                <c:pt idx="1552">
                  <c:v>40706.958715000001</c:v>
                </c:pt>
                <c:pt idx="1553">
                  <c:v>40706.979549000003</c:v>
                </c:pt>
                <c:pt idx="1554">
                  <c:v>40707.000381999998</c:v>
                </c:pt>
                <c:pt idx="1555">
                  <c:v>40707.021215000001</c:v>
                </c:pt>
                <c:pt idx="1556">
                  <c:v>40707.042049000003</c:v>
                </c:pt>
                <c:pt idx="1557">
                  <c:v>40707.062881999998</c:v>
                </c:pt>
                <c:pt idx="1558">
                  <c:v>40707.083715000001</c:v>
                </c:pt>
                <c:pt idx="1559">
                  <c:v>40707.104549000003</c:v>
                </c:pt>
                <c:pt idx="1560">
                  <c:v>40707.125381999998</c:v>
                </c:pt>
                <c:pt idx="1561">
                  <c:v>40707.146215000001</c:v>
                </c:pt>
                <c:pt idx="1562">
                  <c:v>40707.167049000003</c:v>
                </c:pt>
                <c:pt idx="1563">
                  <c:v>40707.187881999998</c:v>
                </c:pt>
                <c:pt idx="1564">
                  <c:v>40707.208715000001</c:v>
                </c:pt>
                <c:pt idx="1565">
                  <c:v>40707.229549000003</c:v>
                </c:pt>
                <c:pt idx="1566">
                  <c:v>40707.250381999998</c:v>
                </c:pt>
                <c:pt idx="1567">
                  <c:v>40707.271215000001</c:v>
                </c:pt>
                <c:pt idx="1568">
                  <c:v>40707.292049000003</c:v>
                </c:pt>
                <c:pt idx="1569">
                  <c:v>40707.312881999998</c:v>
                </c:pt>
                <c:pt idx="1570">
                  <c:v>40707.333715000001</c:v>
                </c:pt>
                <c:pt idx="1571">
                  <c:v>40707.354549000003</c:v>
                </c:pt>
                <c:pt idx="1572">
                  <c:v>40707.375381999998</c:v>
                </c:pt>
                <c:pt idx="1573">
                  <c:v>40707.396215000001</c:v>
                </c:pt>
                <c:pt idx="1574">
                  <c:v>40707.417049000003</c:v>
                </c:pt>
                <c:pt idx="1575">
                  <c:v>40707.437881999998</c:v>
                </c:pt>
                <c:pt idx="1576">
                  <c:v>40707.458715000001</c:v>
                </c:pt>
                <c:pt idx="1577">
                  <c:v>40707.479549000003</c:v>
                </c:pt>
                <c:pt idx="1578">
                  <c:v>40707.500381999998</c:v>
                </c:pt>
                <c:pt idx="1579">
                  <c:v>40707.521215000001</c:v>
                </c:pt>
                <c:pt idx="1580">
                  <c:v>40707.542049000003</c:v>
                </c:pt>
                <c:pt idx="1581">
                  <c:v>40707.562881999998</c:v>
                </c:pt>
                <c:pt idx="1582">
                  <c:v>40707.583715000001</c:v>
                </c:pt>
                <c:pt idx="1583">
                  <c:v>40707.604549000003</c:v>
                </c:pt>
                <c:pt idx="1584">
                  <c:v>40707.625381999998</c:v>
                </c:pt>
                <c:pt idx="1585">
                  <c:v>40707.646215000001</c:v>
                </c:pt>
                <c:pt idx="1586">
                  <c:v>40707.667049000003</c:v>
                </c:pt>
                <c:pt idx="1587">
                  <c:v>40707.687881999998</c:v>
                </c:pt>
                <c:pt idx="1588">
                  <c:v>40707.708715000001</c:v>
                </c:pt>
                <c:pt idx="1589">
                  <c:v>40707.729549000003</c:v>
                </c:pt>
                <c:pt idx="1590">
                  <c:v>40707.750381999998</c:v>
                </c:pt>
                <c:pt idx="1591">
                  <c:v>40707.771215000001</c:v>
                </c:pt>
                <c:pt idx="1592">
                  <c:v>40707.792049000003</c:v>
                </c:pt>
                <c:pt idx="1593">
                  <c:v>40707.812881999998</c:v>
                </c:pt>
                <c:pt idx="1594">
                  <c:v>40707.833715000001</c:v>
                </c:pt>
                <c:pt idx="1595">
                  <c:v>40707.854549000003</c:v>
                </c:pt>
                <c:pt idx="1596">
                  <c:v>40707.875381999998</c:v>
                </c:pt>
                <c:pt idx="1597">
                  <c:v>40707.896215000001</c:v>
                </c:pt>
                <c:pt idx="1598">
                  <c:v>40707.917049000003</c:v>
                </c:pt>
                <c:pt idx="1599">
                  <c:v>40707.937881999998</c:v>
                </c:pt>
                <c:pt idx="1600">
                  <c:v>40707.958715000001</c:v>
                </c:pt>
                <c:pt idx="1601">
                  <c:v>40707.979549000003</c:v>
                </c:pt>
                <c:pt idx="1602">
                  <c:v>40708.000381999998</c:v>
                </c:pt>
                <c:pt idx="1603">
                  <c:v>40708.021215000001</c:v>
                </c:pt>
                <c:pt idx="1604">
                  <c:v>40708.042049000003</c:v>
                </c:pt>
                <c:pt idx="1605">
                  <c:v>40708.062881999998</c:v>
                </c:pt>
                <c:pt idx="1606">
                  <c:v>40708.083715000001</c:v>
                </c:pt>
                <c:pt idx="1607">
                  <c:v>40708.104549000003</c:v>
                </c:pt>
                <c:pt idx="1608">
                  <c:v>40708.125381999998</c:v>
                </c:pt>
                <c:pt idx="1609">
                  <c:v>40708.146215000001</c:v>
                </c:pt>
                <c:pt idx="1610">
                  <c:v>40708.167049000003</c:v>
                </c:pt>
                <c:pt idx="1611">
                  <c:v>40708.187881999998</c:v>
                </c:pt>
                <c:pt idx="1612">
                  <c:v>40708.208715000001</c:v>
                </c:pt>
                <c:pt idx="1613">
                  <c:v>40708.229549000003</c:v>
                </c:pt>
                <c:pt idx="1614">
                  <c:v>40708.250381999998</c:v>
                </c:pt>
                <c:pt idx="1615">
                  <c:v>40708.271215000001</c:v>
                </c:pt>
                <c:pt idx="1616">
                  <c:v>40708.292049000003</c:v>
                </c:pt>
                <c:pt idx="1617">
                  <c:v>40708.312881999998</c:v>
                </c:pt>
                <c:pt idx="1618">
                  <c:v>40708.333715000001</c:v>
                </c:pt>
                <c:pt idx="1619">
                  <c:v>40708.354549000003</c:v>
                </c:pt>
                <c:pt idx="1620">
                  <c:v>40708.375381999998</c:v>
                </c:pt>
                <c:pt idx="1621">
                  <c:v>40708.396215000001</c:v>
                </c:pt>
                <c:pt idx="1622">
                  <c:v>40708.417049000003</c:v>
                </c:pt>
                <c:pt idx="1623">
                  <c:v>40708.437881999998</c:v>
                </c:pt>
                <c:pt idx="1624">
                  <c:v>40708.458715000001</c:v>
                </c:pt>
                <c:pt idx="1625">
                  <c:v>40708.479549000003</c:v>
                </c:pt>
                <c:pt idx="1626">
                  <c:v>40708.500381999998</c:v>
                </c:pt>
                <c:pt idx="1627">
                  <c:v>40708.521215000001</c:v>
                </c:pt>
                <c:pt idx="1628">
                  <c:v>40708.542049000003</c:v>
                </c:pt>
                <c:pt idx="1629">
                  <c:v>40708.562881999998</c:v>
                </c:pt>
                <c:pt idx="1630">
                  <c:v>40708.583715000001</c:v>
                </c:pt>
                <c:pt idx="1631">
                  <c:v>40708.604549000003</c:v>
                </c:pt>
                <c:pt idx="1632">
                  <c:v>40708.625381999998</c:v>
                </c:pt>
                <c:pt idx="1633">
                  <c:v>40708.646215000001</c:v>
                </c:pt>
                <c:pt idx="1634">
                  <c:v>40708.667049000003</c:v>
                </c:pt>
                <c:pt idx="1635">
                  <c:v>40708.687881999998</c:v>
                </c:pt>
                <c:pt idx="1636">
                  <c:v>40708.708715000001</c:v>
                </c:pt>
                <c:pt idx="1637">
                  <c:v>40708.729549000003</c:v>
                </c:pt>
                <c:pt idx="1638">
                  <c:v>40708.750381999998</c:v>
                </c:pt>
                <c:pt idx="1639">
                  <c:v>40708.771215000001</c:v>
                </c:pt>
                <c:pt idx="1640">
                  <c:v>40708.792049000003</c:v>
                </c:pt>
                <c:pt idx="1641">
                  <c:v>40708.812881999998</c:v>
                </c:pt>
                <c:pt idx="1642">
                  <c:v>40708.833715000001</c:v>
                </c:pt>
                <c:pt idx="1643">
                  <c:v>40708.854549000003</c:v>
                </c:pt>
                <c:pt idx="1644">
                  <c:v>40708.875381999998</c:v>
                </c:pt>
                <c:pt idx="1645">
                  <c:v>40708.896215000001</c:v>
                </c:pt>
                <c:pt idx="1646">
                  <c:v>40708.917049000003</c:v>
                </c:pt>
                <c:pt idx="1647">
                  <c:v>40708.937881999998</c:v>
                </c:pt>
                <c:pt idx="1648">
                  <c:v>40708.958715000001</c:v>
                </c:pt>
                <c:pt idx="1649">
                  <c:v>40708.979549000003</c:v>
                </c:pt>
                <c:pt idx="1650">
                  <c:v>40709.000381999998</c:v>
                </c:pt>
                <c:pt idx="1651">
                  <c:v>40709.021215000001</c:v>
                </c:pt>
                <c:pt idx="1652">
                  <c:v>40709.042049000003</c:v>
                </c:pt>
                <c:pt idx="1653">
                  <c:v>40709.062881999998</c:v>
                </c:pt>
                <c:pt idx="1654">
                  <c:v>40709.083715000001</c:v>
                </c:pt>
                <c:pt idx="1655">
                  <c:v>40709.104549000003</c:v>
                </c:pt>
                <c:pt idx="1656">
                  <c:v>40709.125381999998</c:v>
                </c:pt>
                <c:pt idx="1657">
                  <c:v>40709.146215000001</c:v>
                </c:pt>
                <c:pt idx="1658">
                  <c:v>40709.167049000003</c:v>
                </c:pt>
                <c:pt idx="1659">
                  <c:v>40709.187881999998</c:v>
                </c:pt>
                <c:pt idx="1660">
                  <c:v>40709.208715000001</c:v>
                </c:pt>
                <c:pt idx="1661">
                  <c:v>40709.229549000003</c:v>
                </c:pt>
                <c:pt idx="1662">
                  <c:v>40709.250381999998</c:v>
                </c:pt>
                <c:pt idx="1663">
                  <c:v>40709.271215000001</c:v>
                </c:pt>
                <c:pt idx="1664">
                  <c:v>40709.292049000003</c:v>
                </c:pt>
                <c:pt idx="1665">
                  <c:v>40709.312881999998</c:v>
                </c:pt>
                <c:pt idx="1666">
                  <c:v>40709.333715000001</c:v>
                </c:pt>
                <c:pt idx="1667">
                  <c:v>40709.354549000003</c:v>
                </c:pt>
                <c:pt idx="1668">
                  <c:v>40709.375381999998</c:v>
                </c:pt>
                <c:pt idx="1669">
                  <c:v>40709.396215000001</c:v>
                </c:pt>
                <c:pt idx="1670">
                  <c:v>40709.417049000003</c:v>
                </c:pt>
                <c:pt idx="1671">
                  <c:v>40709.437881999998</c:v>
                </c:pt>
                <c:pt idx="1672">
                  <c:v>40709.458715000001</c:v>
                </c:pt>
                <c:pt idx="1673">
                  <c:v>40709.479549000003</c:v>
                </c:pt>
                <c:pt idx="1674">
                  <c:v>40709.500381999998</c:v>
                </c:pt>
                <c:pt idx="1675">
                  <c:v>40709.521215000001</c:v>
                </c:pt>
                <c:pt idx="1676">
                  <c:v>40709.542049000003</c:v>
                </c:pt>
                <c:pt idx="1677">
                  <c:v>40709.562881999998</c:v>
                </c:pt>
                <c:pt idx="1678">
                  <c:v>40709.583715000001</c:v>
                </c:pt>
                <c:pt idx="1679">
                  <c:v>40709.604549000003</c:v>
                </c:pt>
                <c:pt idx="1680">
                  <c:v>40709.625381999998</c:v>
                </c:pt>
                <c:pt idx="1681">
                  <c:v>40709.646215000001</c:v>
                </c:pt>
                <c:pt idx="1682">
                  <c:v>40709.667049000003</c:v>
                </c:pt>
                <c:pt idx="1683">
                  <c:v>40709.687881999998</c:v>
                </c:pt>
                <c:pt idx="1684">
                  <c:v>40709.708715000001</c:v>
                </c:pt>
                <c:pt idx="1685">
                  <c:v>40709.729549000003</c:v>
                </c:pt>
                <c:pt idx="1686">
                  <c:v>40709.750381999998</c:v>
                </c:pt>
                <c:pt idx="1687">
                  <c:v>40709.771215000001</c:v>
                </c:pt>
                <c:pt idx="1688">
                  <c:v>40709.792049000003</c:v>
                </c:pt>
                <c:pt idx="1689">
                  <c:v>40709.812881999998</c:v>
                </c:pt>
                <c:pt idx="1690">
                  <c:v>40709.833715000001</c:v>
                </c:pt>
                <c:pt idx="1691">
                  <c:v>40709.854549000003</c:v>
                </c:pt>
                <c:pt idx="1692">
                  <c:v>40709.875381999998</c:v>
                </c:pt>
                <c:pt idx="1693">
                  <c:v>40709.896215000001</c:v>
                </c:pt>
                <c:pt idx="1694">
                  <c:v>40709.917049000003</c:v>
                </c:pt>
                <c:pt idx="1695">
                  <c:v>40709.937881999998</c:v>
                </c:pt>
                <c:pt idx="1696">
                  <c:v>40709.958715000001</c:v>
                </c:pt>
                <c:pt idx="1697">
                  <c:v>40709.979549000003</c:v>
                </c:pt>
                <c:pt idx="1698">
                  <c:v>40710.000381999998</c:v>
                </c:pt>
                <c:pt idx="1699">
                  <c:v>40710.021215000001</c:v>
                </c:pt>
                <c:pt idx="1700">
                  <c:v>40710.042049000003</c:v>
                </c:pt>
                <c:pt idx="1701">
                  <c:v>40710.062881999998</c:v>
                </c:pt>
                <c:pt idx="1702">
                  <c:v>40710.083715000001</c:v>
                </c:pt>
                <c:pt idx="1703">
                  <c:v>40710.104549000003</c:v>
                </c:pt>
                <c:pt idx="1704">
                  <c:v>40710.125381999998</c:v>
                </c:pt>
                <c:pt idx="1705">
                  <c:v>40710.146215000001</c:v>
                </c:pt>
                <c:pt idx="1706">
                  <c:v>40710.167049000003</c:v>
                </c:pt>
                <c:pt idx="1707">
                  <c:v>40710.187881999998</c:v>
                </c:pt>
                <c:pt idx="1708">
                  <c:v>40710.208715000001</c:v>
                </c:pt>
                <c:pt idx="1709">
                  <c:v>40710.229549000003</c:v>
                </c:pt>
                <c:pt idx="1710">
                  <c:v>40710.250381999998</c:v>
                </c:pt>
                <c:pt idx="1711">
                  <c:v>40710.271215000001</c:v>
                </c:pt>
                <c:pt idx="1712">
                  <c:v>40710.292049000003</c:v>
                </c:pt>
                <c:pt idx="1713">
                  <c:v>40710.312881999998</c:v>
                </c:pt>
                <c:pt idx="1714">
                  <c:v>40710.333715000001</c:v>
                </c:pt>
                <c:pt idx="1715">
                  <c:v>40710.354549000003</c:v>
                </c:pt>
                <c:pt idx="1716">
                  <c:v>40710.375381999998</c:v>
                </c:pt>
                <c:pt idx="1717">
                  <c:v>40710.396215000001</c:v>
                </c:pt>
                <c:pt idx="1718">
                  <c:v>40710.417049000003</c:v>
                </c:pt>
                <c:pt idx="1719">
                  <c:v>40710.437881999998</c:v>
                </c:pt>
                <c:pt idx="1720">
                  <c:v>40710.458715000001</c:v>
                </c:pt>
                <c:pt idx="1721">
                  <c:v>40710.479549000003</c:v>
                </c:pt>
                <c:pt idx="1722">
                  <c:v>40710.500381999998</c:v>
                </c:pt>
                <c:pt idx="1723">
                  <c:v>40710.521215000001</c:v>
                </c:pt>
                <c:pt idx="1724">
                  <c:v>40710.542049000003</c:v>
                </c:pt>
                <c:pt idx="1725">
                  <c:v>40710.562881999998</c:v>
                </c:pt>
                <c:pt idx="1726">
                  <c:v>40710.583715000001</c:v>
                </c:pt>
                <c:pt idx="1727">
                  <c:v>40710.604549000003</c:v>
                </c:pt>
                <c:pt idx="1728">
                  <c:v>40710.625381999998</c:v>
                </c:pt>
                <c:pt idx="1729">
                  <c:v>40710.646215000001</c:v>
                </c:pt>
                <c:pt idx="1730">
                  <c:v>40710.667049000003</c:v>
                </c:pt>
                <c:pt idx="1731">
                  <c:v>40710.687881999998</c:v>
                </c:pt>
                <c:pt idx="1732">
                  <c:v>40710.708715000001</c:v>
                </c:pt>
                <c:pt idx="1733">
                  <c:v>40710.729549000003</c:v>
                </c:pt>
                <c:pt idx="1734">
                  <c:v>40710.750381999998</c:v>
                </c:pt>
                <c:pt idx="1735">
                  <c:v>40710.771215000001</c:v>
                </c:pt>
                <c:pt idx="1736">
                  <c:v>40710.792049000003</c:v>
                </c:pt>
                <c:pt idx="1737">
                  <c:v>40710.812881999998</c:v>
                </c:pt>
                <c:pt idx="1738">
                  <c:v>40710.833715000001</c:v>
                </c:pt>
                <c:pt idx="1739">
                  <c:v>40710.854549000003</c:v>
                </c:pt>
                <c:pt idx="1740">
                  <c:v>40710.875381999998</c:v>
                </c:pt>
                <c:pt idx="1741">
                  <c:v>40710.896215000001</c:v>
                </c:pt>
                <c:pt idx="1742">
                  <c:v>40710.917049000003</c:v>
                </c:pt>
                <c:pt idx="1743">
                  <c:v>40710.937881999998</c:v>
                </c:pt>
                <c:pt idx="1744">
                  <c:v>40710.958715000001</c:v>
                </c:pt>
                <c:pt idx="1745">
                  <c:v>40710.979549000003</c:v>
                </c:pt>
                <c:pt idx="1746">
                  <c:v>40711.000381999998</c:v>
                </c:pt>
                <c:pt idx="1747">
                  <c:v>40711.021215000001</c:v>
                </c:pt>
                <c:pt idx="1748">
                  <c:v>40711.042049000003</c:v>
                </c:pt>
                <c:pt idx="1749">
                  <c:v>40711.062881999998</c:v>
                </c:pt>
                <c:pt idx="1750">
                  <c:v>40711.083715000001</c:v>
                </c:pt>
                <c:pt idx="1751">
                  <c:v>40711.104549000003</c:v>
                </c:pt>
                <c:pt idx="1752">
                  <c:v>40711.125381999998</c:v>
                </c:pt>
                <c:pt idx="1753">
                  <c:v>40711.146215000001</c:v>
                </c:pt>
                <c:pt idx="1754">
                  <c:v>40711.167049000003</c:v>
                </c:pt>
                <c:pt idx="1755">
                  <c:v>40711.187881999998</c:v>
                </c:pt>
                <c:pt idx="1756">
                  <c:v>40711.208715000001</c:v>
                </c:pt>
                <c:pt idx="1757">
                  <c:v>40711.229549000003</c:v>
                </c:pt>
                <c:pt idx="1758">
                  <c:v>40711.250381999998</c:v>
                </c:pt>
                <c:pt idx="1759">
                  <c:v>40711.271215000001</c:v>
                </c:pt>
                <c:pt idx="1760">
                  <c:v>40711.292049000003</c:v>
                </c:pt>
                <c:pt idx="1761">
                  <c:v>40711.312881999998</c:v>
                </c:pt>
                <c:pt idx="1762">
                  <c:v>40711.333715000001</c:v>
                </c:pt>
                <c:pt idx="1763">
                  <c:v>40711.354549000003</c:v>
                </c:pt>
                <c:pt idx="1764">
                  <c:v>40711.375381999998</c:v>
                </c:pt>
                <c:pt idx="1765">
                  <c:v>40711.396215000001</c:v>
                </c:pt>
                <c:pt idx="1766">
                  <c:v>40711.417049000003</c:v>
                </c:pt>
                <c:pt idx="1767">
                  <c:v>40711.437881999998</c:v>
                </c:pt>
                <c:pt idx="1768">
                  <c:v>40711.458715000001</c:v>
                </c:pt>
                <c:pt idx="1769">
                  <c:v>40711.479549000003</c:v>
                </c:pt>
                <c:pt idx="1770">
                  <c:v>40711.500381999998</c:v>
                </c:pt>
                <c:pt idx="1771">
                  <c:v>40711.521215000001</c:v>
                </c:pt>
                <c:pt idx="1772">
                  <c:v>40711.542049000003</c:v>
                </c:pt>
                <c:pt idx="1773">
                  <c:v>40711.562881999998</c:v>
                </c:pt>
                <c:pt idx="1774">
                  <c:v>40711.583715000001</c:v>
                </c:pt>
                <c:pt idx="1775">
                  <c:v>40711.604549000003</c:v>
                </c:pt>
                <c:pt idx="1776">
                  <c:v>40711.625381999998</c:v>
                </c:pt>
                <c:pt idx="1777">
                  <c:v>40711.646215000001</c:v>
                </c:pt>
                <c:pt idx="1778">
                  <c:v>40711.667049000003</c:v>
                </c:pt>
                <c:pt idx="1779">
                  <c:v>40711.687881999998</c:v>
                </c:pt>
                <c:pt idx="1780">
                  <c:v>40711.708715000001</c:v>
                </c:pt>
                <c:pt idx="1781">
                  <c:v>40711.729549000003</c:v>
                </c:pt>
                <c:pt idx="1782">
                  <c:v>40711.750381999998</c:v>
                </c:pt>
                <c:pt idx="1783">
                  <c:v>40711.771215000001</c:v>
                </c:pt>
                <c:pt idx="1784">
                  <c:v>40711.792049000003</c:v>
                </c:pt>
                <c:pt idx="1785">
                  <c:v>40711.812881999998</c:v>
                </c:pt>
                <c:pt idx="1786">
                  <c:v>40711.833715000001</c:v>
                </c:pt>
                <c:pt idx="1787">
                  <c:v>40711.854549000003</c:v>
                </c:pt>
                <c:pt idx="1788">
                  <c:v>40711.875381999998</c:v>
                </c:pt>
                <c:pt idx="1789">
                  <c:v>40711.896215000001</c:v>
                </c:pt>
                <c:pt idx="1790">
                  <c:v>40711.917049000003</c:v>
                </c:pt>
                <c:pt idx="1791">
                  <c:v>40711.937881999998</c:v>
                </c:pt>
                <c:pt idx="1792">
                  <c:v>40711.958715000001</c:v>
                </c:pt>
                <c:pt idx="1793">
                  <c:v>40711.979549000003</c:v>
                </c:pt>
                <c:pt idx="1794">
                  <c:v>40712.000381999998</c:v>
                </c:pt>
                <c:pt idx="1795">
                  <c:v>40712.021215000001</c:v>
                </c:pt>
                <c:pt idx="1796">
                  <c:v>40712.042049000003</c:v>
                </c:pt>
                <c:pt idx="1797">
                  <c:v>40712.062881999998</c:v>
                </c:pt>
                <c:pt idx="1798">
                  <c:v>40712.083715000001</c:v>
                </c:pt>
                <c:pt idx="1799">
                  <c:v>40712.104549000003</c:v>
                </c:pt>
                <c:pt idx="1800">
                  <c:v>40712.125381999998</c:v>
                </c:pt>
                <c:pt idx="1801">
                  <c:v>40712.146215000001</c:v>
                </c:pt>
                <c:pt idx="1802">
                  <c:v>40712.167049000003</c:v>
                </c:pt>
                <c:pt idx="1803">
                  <c:v>40712.187881999998</c:v>
                </c:pt>
                <c:pt idx="1804">
                  <c:v>40712.208715000001</c:v>
                </c:pt>
                <c:pt idx="1805">
                  <c:v>40712.229549000003</c:v>
                </c:pt>
                <c:pt idx="1806">
                  <c:v>40712.250381999998</c:v>
                </c:pt>
                <c:pt idx="1807">
                  <c:v>40712.271215000001</c:v>
                </c:pt>
                <c:pt idx="1808">
                  <c:v>40712.292049000003</c:v>
                </c:pt>
                <c:pt idx="1809">
                  <c:v>40712.312881999998</c:v>
                </c:pt>
                <c:pt idx="1810">
                  <c:v>40712.333715000001</c:v>
                </c:pt>
                <c:pt idx="1811">
                  <c:v>40712.354549000003</c:v>
                </c:pt>
                <c:pt idx="1812">
                  <c:v>40712.375381999998</c:v>
                </c:pt>
                <c:pt idx="1813">
                  <c:v>40712.396215000001</c:v>
                </c:pt>
                <c:pt idx="1814">
                  <c:v>40712.417049000003</c:v>
                </c:pt>
                <c:pt idx="1815">
                  <c:v>40712.437881999998</c:v>
                </c:pt>
                <c:pt idx="1816">
                  <c:v>40712.458715000001</c:v>
                </c:pt>
                <c:pt idx="1817">
                  <c:v>40712.479549000003</c:v>
                </c:pt>
                <c:pt idx="1818">
                  <c:v>40712.500381999998</c:v>
                </c:pt>
                <c:pt idx="1819">
                  <c:v>40712.521215000001</c:v>
                </c:pt>
                <c:pt idx="1820">
                  <c:v>40712.542049000003</c:v>
                </c:pt>
                <c:pt idx="1821">
                  <c:v>40712.562881999998</c:v>
                </c:pt>
                <c:pt idx="1822">
                  <c:v>40712.583715000001</c:v>
                </c:pt>
                <c:pt idx="1823">
                  <c:v>40712.604549000003</c:v>
                </c:pt>
                <c:pt idx="1824">
                  <c:v>40712.625381999998</c:v>
                </c:pt>
                <c:pt idx="1825">
                  <c:v>40712.646215000001</c:v>
                </c:pt>
                <c:pt idx="1826">
                  <c:v>40712.667049000003</c:v>
                </c:pt>
                <c:pt idx="1827">
                  <c:v>40712.687881999998</c:v>
                </c:pt>
                <c:pt idx="1828">
                  <c:v>40712.708715000001</c:v>
                </c:pt>
                <c:pt idx="1829">
                  <c:v>40712.729549000003</c:v>
                </c:pt>
                <c:pt idx="1830">
                  <c:v>40712.750381999998</c:v>
                </c:pt>
                <c:pt idx="1831">
                  <c:v>40712.771215000001</c:v>
                </c:pt>
                <c:pt idx="1832">
                  <c:v>40712.792049000003</c:v>
                </c:pt>
                <c:pt idx="1833">
                  <c:v>40712.812881999998</c:v>
                </c:pt>
                <c:pt idx="1834">
                  <c:v>40712.833715000001</c:v>
                </c:pt>
                <c:pt idx="1835">
                  <c:v>40712.854549000003</c:v>
                </c:pt>
                <c:pt idx="1836">
                  <c:v>40712.875381999998</c:v>
                </c:pt>
                <c:pt idx="1837">
                  <c:v>40712.896215000001</c:v>
                </c:pt>
                <c:pt idx="1838">
                  <c:v>40712.917049000003</c:v>
                </c:pt>
                <c:pt idx="1839">
                  <c:v>40712.937881999998</c:v>
                </c:pt>
                <c:pt idx="1840">
                  <c:v>40712.958715000001</c:v>
                </c:pt>
                <c:pt idx="1841">
                  <c:v>40712.979549000003</c:v>
                </c:pt>
                <c:pt idx="1842">
                  <c:v>40713.000381999998</c:v>
                </c:pt>
                <c:pt idx="1843">
                  <c:v>40713.021215000001</c:v>
                </c:pt>
                <c:pt idx="1844">
                  <c:v>40713.042049000003</c:v>
                </c:pt>
                <c:pt idx="1845">
                  <c:v>40713.062881999998</c:v>
                </c:pt>
                <c:pt idx="1846">
                  <c:v>40713.083715000001</c:v>
                </c:pt>
                <c:pt idx="1847">
                  <c:v>40713.104549000003</c:v>
                </c:pt>
                <c:pt idx="1848">
                  <c:v>40713.125381999998</c:v>
                </c:pt>
                <c:pt idx="1849">
                  <c:v>40713.146215000001</c:v>
                </c:pt>
                <c:pt idx="1850">
                  <c:v>40713.167049000003</c:v>
                </c:pt>
                <c:pt idx="1851">
                  <c:v>40713.187881999998</c:v>
                </c:pt>
                <c:pt idx="1852">
                  <c:v>40713.208715000001</c:v>
                </c:pt>
                <c:pt idx="1853">
                  <c:v>40713.229549000003</c:v>
                </c:pt>
                <c:pt idx="1854">
                  <c:v>40713.250381999998</c:v>
                </c:pt>
                <c:pt idx="1855">
                  <c:v>40713.271215000001</c:v>
                </c:pt>
                <c:pt idx="1856">
                  <c:v>40713.292049000003</c:v>
                </c:pt>
                <c:pt idx="1857">
                  <c:v>40713.312881999998</c:v>
                </c:pt>
                <c:pt idx="1858">
                  <c:v>40713.333715000001</c:v>
                </c:pt>
                <c:pt idx="1859">
                  <c:v>40713.354549000003</c:v>
                </c:pt>
                <c:pt idx="1860">
                  <c:v>40713.375381999998</c:v>
                </c:pt>
                <c:pt idx="1861">
                  <c:v>40713.396215000001</c:v>
                </c:pt>
                <c:pt idx="1862">
                  <c:v>40713.417049000003</c:v>
                </c:pt>
                <c:pt idx="1863">
                  <c:v>40713.437881999998</c:v>
                </c:pt>
                <c:pt idx="1864">
                  <c:v>40713.458715000001</c:v>
                </c:pt>
                <c:pt idx="1865">
                  <c:v>40713.479549000003</c:v>
                </c:pt>
                <c:pt idx="1866">
                  <c:v>40713.500381999998</c:v>
                </c:pt>
                <c:pt idx="1867">
                  <c:v>40713.521215000001</c:v>
                </c:pt>
                <c:pt idx="1868">
                  <c:v>40713.542049000003</c:v>
                </c:pt>
                <c:pt idx="1869">
                  <c:v>40713.562881999998</c:v>
                </c:pt>
                <c:pt idx="1870">
                  <c:v>40713.583715000001</c:v>
                </c:pt>
                <c:pt idx="1871">
                  <c:v>40713.604549000003</c:v>
                </c:pt>
                <c:pt idx="1872">
                  <c:v>40713.625381999998</c:v>
                </c:pt>
                <c:pt idx="1873">
                  <c:v>40713.646215000001</c:v>
                </c:pt>
                <c:pt idx="1874">
                  <c:v>40713.667049000003</c:v>
                </c:pt>
                <c:pt idx="1875">
                  <c:v>40713.687881999998</c:v>
                </c:pt>
                <c:pt idx="1876">
                  <c:v>40713.708715000001</c:v>
                </c:pt>
                <c:pt idx="1877">
                  <c:v>40713.729549000003</c:v>
                </c:pt>
                <c:pt idx="1878">
                  <c:v>40713.750381999998</c:v>
                </c:pt>
                <c:pt idx="1879">
                  <c:v>40713.771215000001</c:v>
                </c:pt>
                <c:pt idx="1880">
                  <c:v>40713.792049000003</c:v>
                </c:pt>
                <c:pt idx="1881">
                  <c:v>40713.812881999998</c:v>
                </c:pt>
                <c:pt idx="1882">
                  <c:v>40713.833715000001</c:v>
                </c:pt>
                <c:pt idx="1883">
                  <c:v>40713.854549000003</c:v>
                </c:pt>
                <c:pt idx="1884">
                  <c:v>40713.875381999998</c:v>
                </c:pt>
                <c:pt idx="1885">
                  <c:v>40713.896215000001</c:v>
                </c:pt>
                <c:pt idx="1886">
                  <c:v>40713.917049000003</c:v>
                </c:pt>
                <c:pt idx="1887">
                  <c:v>40713.937881999998</c:v>
                </c:pt>
                <c:pt idx="1888">
                  <c:v>40713.958715000001</c:v>
                </c:pt>
                <c:pt idx="1889">
                  <c:v>40713.979549000003</c:v>
                </c:pt>
                <c:pt idx="1890">
                  <c:v>40714.000381999998</c:v>
                </c:pt>
                <c:pt idx="1891">
                  <c:v>40714.021215000001</c:v>
                </c:pt>
                <c:pt idx="1892">
                  <c:v>40714.042049000003</c:v>
                </c:pt>
                <c:pt idx="1893">
                  <c:v>40714.062881999998</c:v>
                </c:pt>
                <c:pt idx="1894">
                  <c:v>40714.083715000001</c:v>
                </c:pt>
                <c:pt idx="1895">
                  <c:v>40714.104549000003</c:v>
                </c:pt>
                <c:pt idx="1896">
                  <c:v>40714.125381999998</c:v>
                </c:pt>
                <c:pt idx="1897">
                  <c:v>40714.146215000001</c:v>
                </c:pt>
                <c:pt idx="1898">
                  <c:v>40714.167049000003</c:v>
                </c:pt>
                <c:pt idx="1899">
                  <c:v>40714.187881999998</c:v>
                </c:pt>
                <c:pt idx="1900">
                  <c:v>40714.208715000001</c:v>
                </c:pt>
                <c:pt idx="1901">
                  <c:v>40714.229549000003</c:v>
                </c:pt>
                <c:pt idx="1902">
                  <c:v>40714.250381999998</c:v>
                </c:pt>
                <c:pt idx="1903">
                  <c:v>40714.271215000001</c:v>
                </c:pt>
                <c:pt idx="1904">
                  <c:v>40714.292049000003</c:v>
                </c:pt>
                <c:pt idx="1905">
                  <c:v>40714.312881999998</c:v>
                </c:pt>
                <c:pt idx="1906">
                  <c:v>40714.333715000001</c:v>
                </c:pt>
                <c:pt idx="1907">
                  <c:v>40714.354549000003</c:v>
                </c:pt>
                <c:pt idx="1908">
                  <c:v>40714.375381999998</c:v>
                </c:pt>
                <c:pt idx="1909">
                  <c:v>40714.396215000001</c:v>
                </c:pt>
                <c:pt idx="1910">
                  <c:v>40714.417049000003</c:v>
                </c:pt>
                <c:pt idx="1911">
                  <c:v>40714.437881999998</c:v>
                </c:pt>
                <c:pt idx="1912">
                  <c:v>40714.458715000001</c:v>
                </c:pt>
                <c:pt idx="1913">
                  <c:v>40714.479549000003</c:v>
                </c:pt>
                <c:pt idx="1914">
                  <c:v>40714.500381999998</c:v>
                </c:pt>
                <c:pt idx="1915">
                  <c:v>40714.521215000001</c:v>
                </c:pt>
                <c:pt idx="1916">
                  <c:v>40714.542049000003</c:v>
                </c:pt>
                <c:pt idx="1917">
                  <c:v>40714.562881999998</c:v>
                </c:pt>
                <c:pt idx="1918">
                  <c:v>40714.583715000001</c:v>
                </c:pt>
                <c:pt idx="1919">
                  <c:v>40714.604549000003</c:v>
                </c:pt>
                <c:pt idx="1920">
                  <c:v>40714.625381999998</c:v>
                </c:pt>
                <c:pt idx="1921">
                  <c:v>40714.646215000001</c:v>
                </c:pt>
                <c:pt idx="1922">
                  <c:v>40714.667049000003</c:v>
                </c:pt>
                <c:pt idx="1923">
                  <c:v>40714.687881999998</c:v>
                </c:pt>
                <c:pt idx="1924">
                  <c:v>40714.708715000001</c:v>
                </c:pt>
                <c:pt idx="1925">
                  <c:v>40714.729549000003</c:v>
                </c:pt>
                <c:pt idx="1926">
                  <c:v>40714.750381999998</c:v>
                </c:pt>
                <c:pt idx="1927">
                  <c:v>40714.771215000001</c:v>
                </c:pt>
                <c:pt idx="1928">
                  <c:v>40714.792049000003</c:v>
                </c:pt>
                <c:pt idx="1929">
                  <c:v>40714.812881999998</c:v>
                </c:pt>
                <c:pt idx="1930">
                  <c:v>40714.833715000001</c:v>
                </c:pt>
                <c:pt idx="1931">
                  <c:v>40714.854549000003</c:v>
                </c:pt>
                <c:pt idx="1932">
                  <c:v>40714.875381999998</c:v>
                </c:pt>
                <c:pt idx="1933">
                  <c:v>40714.896215000001</c:v>
                </c:pt>
                <c:pt idx="1934">
                  <c:v>40714.917049000003</c:v>
                </c:pt>
                <c:pt idx="1935">
                  <c:v>40714.937881999998</c:v>
                </c:pt>
                <c:pt idx="1936">
                  <c:v>40714.958715000001</c:v>
                </c:pt>
                <c:pt idx="1937">
                  <c:v>40714.979549000003</c:v>
                </c:pt>
                <c:pt idx="1938">
                  <c:v>40715.000381999998</c:v>
                </c:pt>
                <c:pt idx="1939">
                  <c:v>40715.021215000001</c:v>
                </c:pt>
                <c:pt idx="1940">
                  <c:v>40715.042049000003</c:v>
                </c:pt>
                <c:pt idx="1941">
                  <c:v>40715.062881999998</c:v>
                </c:pt>
                <c:pt idx="1942">
                  <c:v>40715.083715000001</c:v>
                </c:pt>
                <c:pt idx="1943">
                  <c:v>40715.104549000003</c:v>
                </c:pt>
                <c:pt idx="1944">
                  <c:v>40715.125381999998</c:v>
                </c:pt>
                <c:pt idx="1945">
                  <c:v>40715.146215000001</c:v>
                </c:pt>
                <c:pt idx="1946">
                  <c:v>40715.167049000003</c:v>
                </c:pt>
                <c:pt idx="1947">
                  <c:v>40715.187881999998</c:v>
                </c:pt>
                <c:pt idx="1948">
                  <c:v>40715.208715000001</c:v>
                </c:pt>
                <c:pt idx="1949">
                  <c:v>40715.229549000003</c:v>
                </c:pt>
                <c:pt idx="1950">
                  <c:v>40715.250381999998</c:v>
                </c:pt>
                <c:pt idx="1951">
                  <c:v>40715.271215000001</c:v>
                </c:pt>
                <c:pt idx="1952">
                  <c:v>40715.292049000003</c:v>
                </c:pt>
                <c:pt idx="1953">
                  <c:v>40715.312881999998</c:v>
                </c:pt>
                <c:pt idx="1954">
                  <c:v>40715.333715000001</c:v>
                </c:pt>
                <c:pt idx="1955">
                  <c:v>40715.354549000003</c:v>
                </c:pt>
                <c:pt idx="1956">
                  <c:v>40715.375381999998</c:v>
                </c:pt>
                <c:pt idx="1957">
                  <c:v>40715.396215000001</c:v>
                </c:pt>
                <c:pt idx="1958">
                  <c:v>40715.417049000003</c:v>
                </c:pt>
                <c:pt idx="1959">
                  <c:v>40715.437881999998</c:v>
                </c:pt>
                <c:pt idx="1960">
                  <c:v>40715.458715000001</c:v>
                </c:pt>
                <c:pt idx="1961">
                  <c:v>40715.479549000003</c:v>
                </c:pt>
                <c:pt idx="1962">
                  <c:v>40715.500381999998</c:v>
                </c:pt>
                <c:pt idx="1963">
                  <c:v>40715.521215000001</c:v>
                </c:pt>
                <c:pt idx="1964">
                  <c:v>40715.542049000003</c:v>
                </c:pt>
                <c:pt idx="1965">
                  <c:v>40715.562881999998</c:v>
                </c:pt>
                <c:pt idx="1966">
                  <c:v>40715.583715000001</c:v>
                </c:pt>
                <c:pt idx="1967">
                  <c:v>40715.604549000003</c:v>
                </c:pt>
                <c:pt idx="1968">
                  <c:v>40715.625381999998</c:v>
                </c:pt>
                <c:pt idx="1969">
                  <c:v>40715.646215000001</c:v>
                </c:pt>
                <c:pt idx="1970">
                  <c:v>40715.667049000003</c:v>
                </c:pt>
                <c:pt idx="1971">
                  <c:v>40715.687881999998</c:v>
                </c:pt>
                <c:pt idx="1972">
                  <c:v>40715.708715000001</c:v>
                </c:pt>
                <c:pt idx="1973">
                  <c:v>40715.729549000003</c:v>
                </c:pt>
                <c:pt idx="1974">
                  <c:v>40715.750381999998</c:v>
                </c:pt>
                <c:pt idx="1975">
                  <c:v>40715.771215000001</c:v>
                </c:pt>
                <c:pt idx="1976">
                  <c:v>40715.792049000003</c:v>
                </c:pt>
                <c:pt idx="1977">
                  <c:v>40715.812881999998</c:v>
                </c:pt>
                <c:pt idx="1978">
                  <c:v>40715.833715000001</c:v>
                </c:pt>
                <c:pt idx="1979">
                  <c:v>40715.854549000003</c:v>
                </c:pt>
                <c:pt idx="1980">
                  <c:v>40715.875381999998</c:v>
                </c:pt>
                <c:pt idx="1981">
                  <c:v>40715.896215000001</c:v>
                </c:pt>
                <c:pt idx="1982">
                  <c:v>40715.917049000003</c:v>
                </c:pt>
                <c:pt idx="1983">
                  <c:v>40715.937881999998</c:v>
                </c:pt>
                <c:pt idx="1984">
                  <c:v>40715.958715000001</c:v>
                </c:pt>
                <c:pt idx="1985">
                  <c:v>40715.979549000003</c:v>
                </c:pt>
                <c:pt idx="1986">
                  <c:v>40716.000381999998</c:v>
                </c:pt>
                <c:pt idx="1987">
                  <c:v>40716.021215000001</c:v>
                </c:pt>
                <c:pt idx="1988">
                  <c:v>40716.042049000003</c:v>
                </c:pt>
                <c:pt idx="1989">
                  <c:v>40716.062881999998</c:v>
                </c:pt>
                <c:pt idx="1990">
                  <c:v>40716.083715000001</c:v>
                </c:pt>
                <c:pt idx="1991">
                  <c:v>40716.104549000003</c:v>
                </c:pt>
                <c:pt idx="1992">
                  <c:v>40716.125381999998</c:v>
                </c:pt>
                <c:pt idx="1993">
                  <c:v>40716.146215000001</c:v>
                </c:pt>
                <c:pt idx="1994">
                  <c:v>40716.167049000003</c:v>
                </c:pt>
                <c:pt idx="1995">
                  <c:v>40716.187881999998</c:v>
                </c:pt>
                <c:pt idx="1996">
                  <c:v>40716.208715000001</c:v>
                </c:pt>
                <c:pt idx="1997">
                  <c:v>40716.229549000003</c:v>
                </c:pt>
                <c:pt idx="1998">
                  <c:v>40716.250381999998</c:v>
                </c:pt>
                <c:pt idx="1999">
                  <c:v>40716.271215000001</c:v>
                </c:pt>
                <c:pt idx="2000">
                  <c:v>40716.292049000003</c:v>
                </c:pt>
                <c:pt idx="2001">
                  <c:v>40716.312881999998</c:v>
                </c:pt>
                <c:pt idx="2002">
                  <c:v>40716.333715000001</c:v>
                </c:pt>
                <c:pt idx="2003">
                  <c:v>40716.354549000003</c:v>
                </c:pt>
                <c:pt idx="2004">
                  <c:v>40716.375381999998</c:v>
                </c:pt>
                <c:pt idx="2005">
                  <c:v>40716.396215000001</c:v>
                </c:pt>
                <c:pt idx="2006">
                  <c:v>40716.417049000003</c:v>
                </c:pt>
                <c:pt idx="2007">
                  <c:v>40716.437881999998</c:v>
                </c:pt>
                <c:pt idx="2008">
                  <c:v>40716.458715000001</c:v>
                </c:pt>
                <c:pt idx="2009">
                  <c:v>40716.479549000003</c:v>
                </c:pt>
                <c:pt idx="2010">
                  <c:v>40716.500381999998</c:v>
                </c:pt>
                <c:pt idx="2011">
                  <c:v>40716.521215000001</c:v>
                </c:pt>
                <c:pt idx="2012">
                  <c:v>40716.542049000003</c:v>
                </c:pt>
                <c:pt idx="2013">
                  <c:v>40716.562881999998</c:v>
                </c:pt>
                <c:pt idx="2014">
                  <c:v>40716.583715000001</c:v>
                </c:pt>
                <c:pt idx="2015">
                  <c:v>40716.604549000003</c:v>
                </c:pt>
                <c:pt idx="2016">
                  <c:v>40716.625381999998</c:v>
                </c:pt>
                <c:pt idx="2017">
                  <c:v>40716.646215000001</c:v>
                </c:pt>
                <c:pt idx="2018">
                  <c:v>40716.667049000003</c:v>
                </c:pt>
                <c:pt idx="2019">
                  <c:v>40716.687881999998</c:v>
                </c:pt>
                <c:pt idx="2020">
                  <c:v>40716.708715000001</c:v>
                </c:pt>
                <c:pt idx="2021">
                  <c:v>40716.729549000003</c:v>
                </c:pt>
                <c:pt idx="2022">
                  <c:v>40716.750381999998</c:v>
                </c:pt>
                <c:pt idx="2023">
                  <c:v>40716.771215000001</c:v>
                </c:pt>
                <c:pt idx="2024">
                  <c:v>40716.792049000003</c:v>
                </c:pt>
                <c:pt idx="2025">
                  <c:v>40716.812881999998</c:v>
                </c:pt>
                <c:pt idx="2026">
                  <c:v>40716.833715000001</c:v>
                </c:pt>
                <c:pt idx="2027">
                  <c:v>40716.854549000003</c:v>
                </c:pt>
                <c:pt idx="2028">
                  <c:v>40716.875381999998</c:v>
                </c:pt>
                <c:pt idx="2029">
                  <c:v>40716.896215000001</c:v>
                </c:pt>
                <c:pt idx="2030">
                  <c:v>40716.917049000003</c:v>
                </c:pt>
                <c:pt idx="2031">
                  <c:v>40716.937881999998</c:v>
                </c:pt>
                <c:pt idx="2032">
                  <c:v>40716.958715000001</c:v>
                </c:pt>
                <c:pt idx="2033">
                  <c:v>40716.979549000003</c:v>
                </c:pt>
                <c:pt idx="2034">
                  <c:v>40717.000381999998</c:v>
                </c:pt>
                <c:pt idx="2035">
                  <c:v>40717.021215000001</c:v>
                </c:pt>
                <c:pt idx="2036">
                  <c:v>40717.042049000003</c:v>
                </c:pt>
                <c:pt idx="2037">
                  <c:v>40717.062881999998</c:v>
                </c:pt>
                <c:pt idx="2038">
                  <c:v>40717.083715000001</c:v>
                </c:pt>
                <c:pt idx="2039">
                  <c:v>40717.104549000003</c:v>
                </c:pt>
                <c:pt idx="2040">
                  <c:v>40717.125381999998</c:v>
                </c:pt>
                <c:pt idx="2041">
                  <c:v>40717.146215000001</c:v>
                </c:pt>
                <c:pt idx="2042">
                  <c:v>40717.167049000003</c:v>
                </c:pt>
                <c:pt idx="2043">
                  <c:v>40717.187881999998</c:v>
                </c:pt>
                <c:pt idx="2044">
                  <c:v>40717.208715000001</c:v>
                </c:pt>
                <c:pt idx="2045">
                  <c:v>40717.229549000003</c:v>
                </c:pt>
                <c:pt idx="2046">
                  <c:v>40717.250381999998</c:v>
                </c:pt>
                <c:pt idx="2047">
                  <c:v>40717.271215000001</c:v>
                </c:pt>
                <c:pt idx="2048">
                  <c:v>40717.292049000003</c:v>
                </c:pt>
                <c:pt idx="2049">
                  <c:v>40717.312881999998</c:v>
                </c:pt>
                <c:pt idx="2050">
                  <c:v>40717.333715000001</c:v>
                </c:pt>
                <c:pt idx="2051">
                  <c:v>40717.354549000003</c:v>
                </c:pt>
                <c:pt idx="2052">
                  <c:v>40717.375381999998</c:v>
                </c:pt>
                <c:pt idx="2053">
                  <c:v>40717.396215000001</c:v>
                </c:pt>
                <c:pt idx="2054">
                  <c:v>40717.417049000003</c:v>
                </c:pt>
                <c:pt idx="2055">
                  <c:v>40717.437881999998</c:v>
                </c:pt>
                <c:pt idx="2056">
                  <c:v>40717.458715000001</c:v>
                </c:pt>
                <c:pt idx="2057">
                  <c:v>40717.479549000003</c:v>
                </c:pt>
                <c:pt idx="2058">
                  <c:v>40717.500381999998</c:v>
                </c:pt>
                <c:pt idx="2059">
                  <c:v>40717.521215000001</c:v>
                </c:pt>
                <c:pt idx="2060">
                  <c:v>40717.542049000003</c:v>
                </c:pt>
                <c:pt idx="2061">
                  <c:v>40717.562881999998</c:v>
                </c:pt>
                <c:pt idx="2062">
                  <c:v>40717.583715000001</c:v>
                </c:pt>
                <c:pt idx="2063">
                  <c:v>40717.604549000003</c:v>
                </c:pt>
                <c:pt idx="2064">
                  <c:v>40717.625381999998</c:v>
                </c:pt>
                <c:pt idx="2065">
                  <c:v>40717.646215000001</c:v>
                </c:pt>
                <c:pt idx="2066">
                  <c:v>40717.667049000003</c:v>
                </c:pt>
                <c:pt idx="2067">
                  <c:v>40717.687881999998</c:v>
                </c:pt>
                <c:pt idx="2068">
                  <c:v>40717.708715000001</c:v>
                </c:pt>
                <c:pt idx="2069">
                  <c:v>40717.729549000003</c:v>
                </c:pt>
                <c:pt idx="2070">
                  <c:v>40717.750381999998</c:v>
                </c:pt>
                <c:pt idx="2071">
                  <c:v>40717.771215000001</c:v>
                </c:pt>
                <c:pt idx="2072">
                  <c:v>40717.792049000003</c:v>
                </c:pt>
                <c:pt idx="2073">
                  <c:v>40717.812881999998</c:v>
                </c:pt>
                <c:pt idx="2074">
                  <c:v>40717.833715000001</c:v>
                </c:pt>
                <c:pt idx="2075">
                  <c:v>40717.854549000003</c:v>
                </c:pt>
                <c:pt idx="2076">
                  <c:v>40717.875381999998</c:v>
                </c:pt>
                <c:pt idx="2077">
                  <c:v>40717.896215000001</c:v>
                </c:pt>
                <c:pt idx="2078">
                  <c:v>40717.917049000003</c:v>
                </c:pt>
                <c:pt idx="2079">
                  <c:v>40717.937881999998</c:v>
                </c:pt>
                <c:pt idx="2080">
                  <c:v>40717.958715000001</c:v>
                </c:pt>
                <c:pt idx="2081">
                  <c:v>40717.979549000003</c:v>
                </c:pt>
                <c:pt idx="2082">
                  <c:v>40718.000381999998</c:v>
                </c:pt>
                <c:pt idx="2083">
                  <c:v>40718.021215000001</c:v>
                </c:pt>
                <c:pt idx="2084">
                  <c:v>40718.042049000003</c:v>
                </c:pt>
                <c:pt idx="2085">
                  <c:v>40718.062881999998</c:v>
                </c:pt>
                <c:pt idx="2086">
                  <c:v>40718.083715000001</c:v>
                </c:pt>
                <c:pt idx="2087">
                  <c:v>40718.104549000003</c:v>
                </c:pt>
                <c:pt idx="2088">
                  <c:v>40718.125381999998</c:v>
                </c:pt>
                <c:pt idx="2089">
                  <c:v>40718.146215000001</c:v>
                </c:pt>
                <c:pt idx="2090">
                  <c:v>40718.167049000003</c:v>
                </c:pt>
                <c:pt idx="2091">
                  <c:v>40718.187881999998</c:v>
                </c:pt>
                <c:pt idx="2092">
                  <c:v>40718.208715000001</c:v>
                </c:pt>
                <c:pt idx="2093">
                  <c:v>40718.229549000003</c:v>
                </c:pt>
                <c:pt idx="2094">
                  <c:v>40718.250381999998</c:v>
                </c:pt>
                <c:pt idx="2095">
                  <c:v>40718.271215000001</c:v>
                </c:pt>
                <c:pt idx="2096">
                  <c:v>40718.292049000003</c:v>
                </c:pt>
                <c:pt idx="2097">
                  <c:v>40718.312881999998</c:v>
                </c:pt>
                <c:pt idx="2098">
                  <c:v>40718.333715000001</c:v>
                </c:pt>
                <c:pt idx="2099">
                  <c:v>40718.354549000003</c:v>
                </c:pt>
                <c:pt idx="2100">
                  <c:v>40718.375381999998</c:v>
                </c:pt>
                <c:pt idx="2101">
                  <c:v>40718.396215000001</c:v>
                </c:pt>
                <c:pt idx="2102">
                  <c:v>40718.417049000003</c:v>
                </c:pt>
                <c:pt idx="2103">
                  <c:v>40718.437881999998</c:v>
                </c:pt>
                <c:pt idx="2104">
                  <c:v>40718.458715000001</c:v>
                </c:pt>
                <c:pt idx="2105">
                  <c:v>40718.479549000003</c:v>
                </c:pt>
                <c:pt idx="2106">
                  <c:v>40718.500381999998</c:v>
                </c:pt>
                <c:pt idx="2107">
                  <c:v>40718.521215000001</c:v>
                </c:pt>
                <c:pt idx="2108">
                  <c:v>40718.542049000003</c:v>
                </c:pt>
                <c:pt idx="2109">
                  <c:v>40718.562881999998</c:v>
                </c:pt>
                <c:pt idx="2110">
                  <c:v>40718.583715000001</c:v>
                </c:pt>
                <c:pt idx="2111">
                  <c:v>40718.604549000003</c:v>
                </c:pt>
                <c:pt idx="2112">
                  <c:v>40718.625381999998</c:v>
                </c:pt>
                <c:pt idx="2113">
                  <c:v>40718.646215000001</c:v>
                </c:pt>
                <c:pt idx="2114">
                  <c:v>40718.667049000003</c:v>
                </c:pt>
                <c:pt idx="2115">
                  <c:v>40718.687881999998</c:v>
                </c:pt>
                <c:pt idx="2116">
                  <c:v>40718.708715000001</c:v>
                </c:pt>
                <c:pt idx="2117">
                  <c:v>40718.729549000003</c:v>
                </c:pt>
                <c:pt idx="2118">
                  <c:v>40718.750381999998</c:v>
                </c:pt>
                <c:pt idx="2119">
                  <c:v>40718.771215000001</c:v>
                </c:pt>
                <c:pt idx="2120">
                  <c:v>40718.792049000003</c:v>
                </c:pt>
                <c:pt idx="2121">
                  <c:v>40718.812881999998</c:v>
                </c:pt>
                <c:pt idx="2122">
                  <c:v>40718.833715000001</c:v>
                </c:pt>
                <c:pt idx="2123">
                  <c:v>40718.854549000003</c:v>
                </c:pt>
                <c:pt idx="2124">
                  <c:v>40718.875381999998</c:v>
                </c:pt>
                <c:pt idx="2125">
                  <c:v>40718.896215000001</c:v>
                </c:pt>
                <c:pt idx="2126">
                  <c:v>40718.917049000003</c:v>
                </c:pt>
                <c:pt idx="2127">
                  <c:v>40718.937881999998</c:v>
                </c:pt>
                <c:pt idx="2128">
                  <c:v>40718.958715000001</c:v>
                </c:pt>
                <c:pt idx="2129">
                  <c:v>40718.979549000003</c:v>
                </c:pt>
                <c:pt idx="2130">
                  <c:v>40719.000381999998</c:v>
                </c:pt>
                <c:pt idx="2131">
                  <c:v>40719.021215000001</c:v>
                </c:pt>
                <c:pt idx="2132">
                  <c:v>40719.042049000003</c:v>
                </c:pt>
                <c:pt idx="2133">
                  <c:v>40719.062881999998</c:v>
                </c:pt>
                <c:pt idx="2134">
                  <c:v>40719.083715000001</c:v>
                </c:pt>
                <c:pt idx="2135">
                  <c:v>40719.104549000003</c:v>
                </c:pt>
                <c:pt idx="2136">
                  <c:v>40719.125381999998</c:v>
                </c:pt>
                <c:pt idx="2137">
                  <c:v>40719.146215000001</c:v>
                </c:pt>
                <c:pt idx="2138">
                  <c:v>40719.167049000003</c:v>
                </c:pt>
                <c:pt idx="2139">
                  <c:v>40719.187881999998</c:v>
                </c:pt>
                <c:pt idx="2140">
                  <c:v>40719.208715000001</c:v>
                </c:pt>
                <c:pt idx="2141">
                  <c:v>40719.229549000003</c:v>
                </c:pt>
                <c:pt idx="2142">
                  <c:v>40719.250381999998</c:v>
                </c:pt>
                <c:pt idx="2143">
                  <c:v>40719.271215000001</c:v>
                </c:pt>
                <c:pt idx="2144">
                  <c:v>40719.292049000003</c:v>
                </c:pt>
                <c:pt idx="2145">
                  <c:v>40719.312881999998</c:v>
                </c:pt>
                <c:pt idx="2146">
                  <c:v>40719.333715000001</c:v>
                </c:pt>
                <c:pt idx="2147">
                  <c:v>40719.354549000003</c:v>
                </c:pt>
                <c:pt idx="2148">
                  <c:v>40719.375381999998</c:v>
                </c:pt>
                <c:pt idx="2149">
                  <c:v>40719.396215000001</c:v>
                </c:pt>
                <c:pt idx="2150">
                  <c:v>40719.417049000003</c:v>
                </c:pt>
                <c:pt idx="2151">
                  <c:v>40719.437881999998</c:v>
                </c:pt>
                <c:pt idx="2152">
                  <c:v>40719.458715000001</c:v>
                </c:pt>
                <c:pt idx="2153">
                  <c:v>40719.479549000003</c:v>
                </c:pt>
                <c:pt idx="2154">
                  <c:v>40719.500381999998</c:v>
                </c:pt>
                <c:pt idx="2155">
                  <c:v>40719.521215000001</c:v>
                </c:pt>
                <c:pt idx="2156">
                  <c:v>40719.542049000003</c:v>
                </c:pt>
                <c:pt idx="2157">
                  <c:v>40719.562881999998</c:v>
                </c:pt>
                <c:pt idx="2158">
                  <c:v>40719.583715000001</c:v>
                </c:pt>
                <c:pt idx="2159">
                  <c:v>40719.604549000003</c:v>
                </c:pt>
                <c:pt idx="2160">
                  <c:v>40719.625381999998</c:v>
                </c:pt>
                <c:pt idx="2161">
                  <c:v>40719.646215000001</c:v>
                </c:pt>
                <c:pt idx="2162">
                  <c:v>40719.667049000003</c:v>
                </c:pt>
                <c:pt idx="2163">
                  <c:v>40719.687881999998</c:v>
                </c:pt>
                <c:pt idx="2164">
                  <c:v>40719.708715000001</c:v>
                </c:pt>
                <c:pt idx="2165">
                  <c:v>40719.729549000003</c:v>
                </c:pt>
                <c:pt idx="2166">
                  <c:v>40719.750381999998</c:v>
                </c:pt>
                <c:pt idx="2167">
                  <c:v>40719.771215000001</c:v>
                </c:pt>
                <c:pt idx="2168">
                  <c:v>40719.792049000003</c:v>
                </c:pt>
                <c:pt idx="2169">
                  <c:v>40719.812881999998</c:v>
                </c:pt>
                <c:pt idx="2170">
                  <c:v>40719.833715000001</c:v>
                </c:pt>
                <c:pt idx="2171">
                  <c:v>40719.854549000003</c:v>
                </c:pt>
                <c:pt idx="2172">
                  <c:v>40719.875381999998</c:v>
                </c:pt>
                <c:pt idx="2173">
                  <c:v>40719.896215000001</c:v>
                </c:pt>
                <c:pt idx="2174">
                  <c:v>40719.917049000003</c:v>
                </c:pt>
                <c:pt idx="2175">
                  <c:v>40719.937881999998</c:v>
                </c:pt>
                <c:pt idx="2176">
                  <c:v>40719.958715000001</c:v>
                </c:pt>
                <c:pt idx="2177">
                  <c:v>40719.979549000003</c:v>
                </c:pt>
                <c:pt idx="2178">
                  <c:v>40720.000381999998</c:v>
                </c:pt>
                <c:pt idx="2179">
                  <c:v>40720.021215000001</c:v>
                </c:pt>
                <c:pt idx="2180">
                  <c:v>40720.042049000003</c:v>
                </c:pt>
                <c:pt idx="2181">
                  <c:v>40720.062881999998</c:v>
                </c:pt>
                <c:pt idx="2182">
                  <c:v>40720.083715000001</c:v>
                </c:pt>
                <c:pt idx="2183">
                  <c:v>40720.104549000003</c:v>
                </c:pt>
                <c:pt idx="2184">
                  <c:v>40720.125381999998</c:v>
                </c:pt>
                <c:pt idx="2185">
                  <c:v>40720.146215000001</c:v>
                </c:pt>
                <c:pt idx="2186">
                  <c:v>40720.167049000003</c:v>
                </c:pt>
                <c:pt idx="2187">
                  <c:v>40720.187881999998</c:v>
                </c:pt>
                <c:pt idx="2188">
                  <c:v>40720.208715000001</c:v>
                </c:pt>
                <c:pt idx="2189">
                  <c:v>40720.229549000003</c:v>
                </c:pt>
                <c:pt idx="2190">
                  <c:v>40720.250381999998</c:v>
                </c:pt>
                <c:pt idx="2191">
                  <c:v>40720.271215000001</c:v>
                </c:pt>
                <c:pt idx="2192">
                  <c:v>40720.292049000003</c:v>
                </c:pt>
                <c:pt idx="2193">
                  <c:v>40720.312881999998</c:v>
                </c:pt>
                <c:pt idx="2194">
                  <c:v>40720.333715000001</c:v>
                </c:pt>
                <c:pt idx="2195">
                  <c:v>40720.354549000003</c:v>
                </c:pt>
                <c:pt idx="2196">
                  <c:v>40720.375381999998</c:v>
                </c:pt>
                <c:pt idx="2197">
                  <c:v>40720.396215000001</c:v>
                </c:pt>
                <c:pt idx="2198">
                  <c:v>40720.417049000003</c:v>
                </c:pt>
                <c:pt idx="2199">
                  <c:v>40720.437881999998</c:v>
                </c:pt>
                <c:pt idx="2200">
                  <c:v>40720.458715000001</c:v>
                </c:pt>
                <c:pt idx="2201">
                  <c:v>40720.479549000003</c:v>
                </c:pt>
                <c:pt idx="2202">
                  <c:v>40720.500381999998</c:v>
                </c:pt>
                <c:pt idx="2203">
                  <c:v>40720.521215000001</c:v>
                </c:pt>
                <c:pt idx="2204">
                  <c:v>40720.542049000003</c:v>
                </c:pt>
                <c:pt idx="2205">
                  <c:v>40720.562881999998</c:v>
                </c:pt>
                <c:pt idx="2206">
                  <c:v>40720.583715000001</c:v>
                </c:pt>
                <c:pt idx="2207">
                  <c:v>40720.604549000003</c:v>
                </c:pt>
                <c:pt idx="2208">
                  <c:v>40720.625381999998</c:v>
                </c:pt>
                <c:pt idx="2209">
                  <c:v>40720.646215000001</c:v>
                </c:pt>
                <c:pt idx="2210">
                  <c:v>40720.667049000003</c:v>
                </c:pt>
                <c:pt idx="2211">
                  <c:v>40720.687881999998</c:v>
                </c:pt>
                <c:pt idx="2212">
                  <c:v>40720.708715000001</c:v>
                </c:pt>
                <c:pt idx="2213">
                  <c:v>40720.729549000003</c:v>
                </c:pt>
                <c:pt idx="2214">
                  <c:v>40720.750381999998</c:v>
                </c:pt>
                <c:pt idx="2215">
                  <c:v>40720.771215000001</c:v>
                </c:pt>
                <c:pt idx="2216">
                  <c:v>40720.792049000003</c:v>
                </c:pt>
                <c:pt idx="2217">
                  <c:v>40720.812881999998</c:v>
                </c:pt>
                <c:pt idx="2218">
                  <c:v>40720.833715000001</c:v>
                </c:pt>
                <c:pt idx="2219">
                  <c:v>40720.854549000003</c:v>
                </c:pt>
                <c:pt idx="2220">
                  <c:v>40720.875381999998</c:v>
                </c:pt>
                <c:pt idx="2221">
                  <c:v>40720.896215000001</c:v>
                </c:pt>
                <c:pt idx="2222">
                  <c:v>40720.917049000003</c:v>
                </c:pt>
                <c:pt idx="2223">
                  <c:v>40720.937881999998</c:v>
                </c:pt>
                <c:pt idx="2224">
                  <c:v>40720.958715000001</c:v>
                </c:pt>
                <c:pt idx="2225">
                  <c:v>40720.979549000003</c:v>
                </c:pt>
                <c:pt idx="2226">
                  <c:v>40721.000381999998</c:v>
                </c:pt>
                <c:pt idx="2227">
                  <c:v>40721.021215000001</c:v>
                </c:pt>
                <c:pt idx="2228">
                  <c:v>40721.042049000003</c:v>
                </c:pt>
                <c:pt idx="2229">
                  <c:v>40721.062881999998</c:v>
                </c:pt>
                <c:pt idx="2230">
                  <c:v>40721.083715000001</c:v>
                </c:pt>
                <c:pt idx="2231">
                  <c:v>40721.104549000003</c:v>
                </c:pt>
                <c:pt idx="2232">
                  <c:v>40721.125381999998</c:v>
                </c:pt>
                <c:pt idx="2233">
                  <c:v>40721.146215000001</c:v>
                </c:pt>
                <c:pt idx="2234">
                  <c:v>40721.167049000003</c:v>
                </c:pt>
                <c:pt idx="2235">
                  <c:v>40721.187881999998</c:v>
                </c:pt>
                <c:pt idx="2236">
                  <c:v>40721.208715000001</c:v>
                </c:pt>
                <c:pt idx="2237">
                  <c:v>40721.229549000003</c:v>
                </c:pt>
                <c:pt idx="2238">
                  <c:v>40721.250381999998</c:v>
                </c:pt>
                <c:pt idx="2239">
                  <c:v>40721.271215000001</c:v>
                </c:pt>
                <c:pt idx="2240">
                  <c:v>40721.292049000003</c:v>
                </c:pt>
                <c:pt idx="2241">
                  <c:v>40721.312881999998</c:v>
                </c:pt>
                <c:pt idx="2242">
                  <c:v>40721.333715000001</c:v>
                </c:pt>
                <c:pt idx="2243">
                  <c:v>40721.354549000003</c:v>
                </c:pt>
                <c:pt idx="2244">
                  <c:v>40721.375381999998</c:v>
                </c:pt>
                <c:pt idx="2245">
                  <c:v>40721.396215000001</c:v>
                </c:pt>
                <c:pt idx="2246">
                  <c:v>40721.417049000003</c:v>
                </c:pt>
                <c:pt idx="2247">
                  <c:v>40721.437881999998</c:v>
                </c:pt>
                <c:pt idx="2248">
                  <c:v>40721.458715000001</c:v>
                </c:pt>
                <c:pt idx="2249">
                  <c:v>40721.479549000003</c:v>
                </c:pt>
                <c:pt idx="2250">
                  <c:v>40721.500381999998</c:v>
                </c:pt>
                <c:pt idx="2251">
                  <c:v>40721.521215000001</c:v>
                </c:pt>
                <c:pt idx="2252">
                  <c:v>40721.542049000003</c:v>
                </c:pt>
                <c:pt idx="2253">
                  <c:v>40721.562881999998</c:v>
                </c:pt>
                <c:pt idx="2254">
                  <c:v>40721.583715000001</c:v>
                </c:pt>
                <c:pt idx="2255">
                  <c:v>40721.604549000003</c:v>
                </c:pt>
                <c:pt idx="2256">
                  <c:v>40721.625381999998</c:v>
                </c:pt>
                <c:pt idx="2257">
                  <c:v>40721.646215000001</c:v>
                </c:pt>
                <c:pt idx="2258">
                  <c:v>40721.667049000003</c:v>
                </c:pt>
                <c:pt idx="2259">
                  <c:v>40721.687881999998</c:v>
                </c:pt>
                <c:pt idx="2260">
                  <c:v>40721.708715000001</c:v>
                </c:pt>
                <c:pt idx="2261">
                  <c:v>40721.729549000003</c:v>
                </c:pt>
                <c:pt idx="2262">
                  <c:v>40721.750381999998</c:v>
                </c:pt>
                <c:pt idx="2263">
                  <c:v>40721.771215000001</c:v>
                </c:pt>
                <c:pt idx="2264">
                  <c:v>40721.792049000003</c:v>
                </c:pt>
                <c:pt idx="2265">
                  <c:v>40721.812881999998</c:v>
                </c:pt>
                <c:pt idx="2266">
                  <c:v>40721.833715000001</c:v>
                </c:pt>
                <c:pt idx="2267">
                  <c:v>40721.854549000003</c:v>
                </c:pt>
                <c:pt idx="2268">
                  <c:v>40721.875381999998</c:v>
                </c:pt>
                <c:pt idx="2269">
                  <c:v>40721.896215000001</c:v>
                </c:pt>
                <c:pt idx="2270">
                  <c:v>40721.917049000003</c:v>
                </c:pt>
                <c:pt idx="2271">
                  <c:v>40721.937881999998</c:v>
                </c:pt>
                <c:pt idx="2272">
                  <c:v>40721.958715000001</c:v>
                </c:pt>
                <c:pt idx="2273">
                  <c:v>40721.979549000003</c:v>
                </c:pt>
                <c:pt idx="2274">
                  <c:v>40722.000381999998</c:v>
                </c:pt>
                <c:pt idx="2275">
                  <c:v>40722.021215000001</c:v>
                </c:pt>
                <c:pt idx="2276">
                  <c:v>40722.042049000003</c:v>
                </c:pt>
                <c:pt idx="2277">
                  <c:v>40722.062881999998</c:v>
                </c:pt>
                <c:pt idx="2278">
                  <c:v>40722.083715000001</c:v>
                </c:pt>
                <c:pt idx="2279">
                  <c:v>40722.104549000003</c:v>
                </c:pt>
                <c:pt idx="2280">
                  <c:v>40722.125381999998</c:v>
                </c:pt>
                <c:pt idx="2281">
                  <c:v>40722.146215000001</c:v>
                </c:pt>
                <c:pt idx="2282">
                  <c:v>40722.167049000003</c:v>
                </c:pt>
                <c:pt idx="2283">
                  <c:v>40722.187881999998</c:v>
                </c:pt>
                <c:pt idx="2284">
                  <c:v>40722.208715000001</c:v>
                </c:pt>
                <c:pt idx="2285">
                  <c:v>40722.229549000003</c:v>
                </c:pt>
                <c:pt idx="2286">
                  <c:v>40722.250381999998</c:v>
                </c:pt>
                <c:pt idx="2287">
                  <c:v>40722.271215000001</c:v>
                </c:pt>
                <c:pt idx="2288">
                  <c:v>40722.292049000003</c:v>
                </c:pt>
                <c:pt idx="2289">
                  <c:v>40722.312881999998</c:v>
                </c:pt>
                <c:pt idx="2290">
                  <c:v>40722.333715000001</c:v>
                </c:pt>
                <c:pt idx="2291">
                  <c:v>40722.354549000003</c:v>
                </c:pt>
                <c:pt idx="2292">
                  <c:v>40722.375381999998</c:v>
                </c:pt>
                <c:pt idx="2293">
                  <c:v>40722.396215000001</c:v>
                </c:pt>
                <c:pt idx="2294">
                  <c:v>40722.417049000003</c:v>
                </c:pt>
                <c:pt idx="2295">
                  <c:v>40722.437881999998</c:v>
                </c:pt>
                <c:pt idx="2296">
                  <c:v>40722.458715000001</c:v>
                </c:pt>
                <c:pt idx="2297">
                  <c:v>40722.479549000003</c:v>
                </c:pt>
                <c:pt idx="2298">
                  <c:v>40722.500381999998</c:v>
                </c:pt>
                <c:pt idx="2299">
                  <c:v>40722.521215000001</c:v>
                </c:pt>
                <c:pt idx="2300">
                  <c:v>40722.542049000003</c:v>
                </c:pt>
                <c:pt idx="2301">
                  <c:v>40722.562881999998</c:v>
                </c:pt>
                <c:pt idx="2302">
                  <c:v>40722.583715000001</c:v>
                </c:pt>
                <c:pt idx="2303">
                  <c:v>40722.604549000003</c:v>
                </c:pt>
                <c:pt idx="2304">
                  <c:v>40722.625381999998</c:v>
                </c:pt>
                <c:pt idx="2305">
                  <c:v>40722.646215000001</c:v>
                </c:pt>
                <c:pt idx="2306">
                  <c:v>40722.667049000003</c:v>
                </c:pt>
                <c:pt idx="2307">
                  <c:v>40722.687881999998</c:v>
                </c:pt>
                <c:pt idx="2308">
                  <c:v>40722.708715000001</c:v>
                </c:pt>
                <c:pt idx="2309">
                  <c:v>40722.729549000003</c:v>
                </c:pt>
                <c:pt idx="2310">
                  <c:v>40722.750381999998</c:v>
                </c:pt>
                <c:pt idx="2311">
                  <c:v>40722.771215000001</c:v>
                </c:pt>
                <c:pt idx="2312">
                  <c:v>40722.792049000003</c:v>
                </c:pt>
                <c:pt idx="2313">
                  <c:v>40722.812881999998</c:v>
                </c:pt>
                <c:pt idx="2314">
                  <c:v>40722.833715000001</c:v>
                </c:pt>
                <c:pt idx="2315">
                  <c:v>40722.854549000003</c:v>
                </c:pt>
                <c:pt idx="2316">
                  <c:v>40722.875381999998</c:v>
                </c:pt>
                <c:pt idx="2317">
                  <c:v>40722.896215000001</c:v>
                </c:pt>
                <c:pt idx="2318">
                  <c:v>40722.917049000003</c:v>
                </c:pt>
                <c:pt idx="2319">
                  <c:v>40722.937881999998</c:v>
                </c:pt>
                <c:pt idx="2320">
                  <c:v>40722.958715000001</c:v>
                </c:pt>
                <c:pt idx="2321">
                  <c:v>40722.979549000003</c:v>
                </c:pt>
                <c:pt idx="2322">
                  <c:v>40723.000381999998</c:v>
                </c:pt>
                <c:pt idx="2323">
                  <c:v>40723.021215000001</c:v>
                </c:pt>
                <c:pt idx="2324">
                  <c:v>40723.042049000003</c:v>
                </c:pt>
                <c:pt idx="2325">
                  <c:v>40723.062881999998</c:v>
                </c:pt>
                <c:pt idx="2326">
                  <c:v>40723.083715000001</c:v>
                </c:pt>
                <c:pt idx="2327">
                  <c:v>40723.104549000003</c:v>
                </c:pt>
                <c:pt idx="2328">
                  <c:v>40723.125381999998</c:v>
                </c:pt>
                <c:pt idx="2329">
                  <c:v>40723.146215000001</c:v>
                </c:pt>
                <c:pt idx="2330">
                  <c:v>40723.167049000003</c:v>
                </c:pt>
                <c:pt idx="2331">
                  <c:v>40723.187881999998</c:v>
                </c:pt>
                <c:pt idx="2332">
                  <c:v>40723.208715000001</c:v>
                </c:pt>
                <c:pt idx="2333">
                  <c:v>40723.229549000003</c:v>
                </c:pt>
                <c:pt idx="2334">
                  <c:v>40723.250381999998</c:v>
                </c:pt>
                <c:pt idx="2335">
                  <c:v>40723.271215000001</c:v>
                </c:pt>
                <c:pt idx="2336">
                  <c:v>40723.292049000003</c:v>
                </c:pt>
                <c:pt idx="2337">
                  <c:v>40723.312881999998</c:v>
                </c:pt>
                <c:pt idx="2338">
                  <c:v>40723.333715000001</c:v>
                </c:pt>
                <c:pt idx="2339">
                  <c:v>40723.354549000003</c:v>
                </c:pt>
                <c:pt idx="2340">
                  <c:v>40723.375381999998</c:v>
                </c:pt>
                <c:pt idx="2341">
                  <c:v>40723.396215000001</c:v>
                </c:pt>
                <c:pt idx="2342">
                  <c:v>40723.417049000003</c:v>
                </c:pt>
                <c:pt idx="2343">
                  <c:v>40723.437881999998</c:v>
                </c:pt>
                <c:pt idx="2344">
                  <c:v>40723.458715000001</c:v>
                </c:pt>
                <c:pt idx="2345">
                  <c:v>40723.479549000003</c:v>
                </c:pt>
                <c:pt idx="2346">
                  <c:v>40723.500381999998</c:v>
                </c:pt>
                <c:pt idx="2347">
                  <c:v>40723.521215000001</c:v>
                </c:pt>
                <c:pt idx="2348">
                  <c:v>40723.542049000003</c:v>
                </c:pt>
                <c:pt idx="2349">
                  <c:v>40723.562881999998</c:v>
                </c:pt>
                <c:pt idx="2350">
                  <c:v>40723.583715000001</c:v>
                </c:pt>
                <c:pt idx="2351">
                  <c:v>40723.604549000003</c:v>
                </c:pt>
                <c:pt idx="2352">
                  <c:v>40723.625381999998</c:v>
                </c:pt>
                <c:pt idx="2353">
                  <c:v>40723.646215000001</c:v>
                </c:pt>
                <c:pt idx="2354">
                  <c:v>40723.667049000003</c:v>
                </c:pt>
                <c:pt idx="2355">
                  <c:v>40723.687881999998</c:v>
                </c:pt>
                <c:pt idx="2356">
                  <c:v>40723.708715000001</c:v>
                </c:pt>
                <c:pt idx="2357">
                  <c:v>40723.729549000003</c:v>
                </c:pt>
                <c:pt idx="2358">
                  <c:v>40723.750381999998</c:v>
                </c:pt>
                <c:pt idx="2359">
                  <c:v>40723.771215000001</c:v>
                </c:pt>
                <c:pt idx="2360">
                  <c:v>40723.792049000003</c:v>
                </c:pt>
                <c:pt idx="2361">
                  <c:v>40723.812881999998</c:v>
                </c:pt>
                <c:pt idx="2362">
                  <c:v>40723.833715000001</c:v>
                </c:pt>
                <c:pt idx="2363">
                  <c:v>40723.854549000003</c:v>
                </c:pt>
                <c:pt idx="2364">
                  <c:v>40723.875381999998</c:v>
                </c:pt>
                <c:pt idx="2365">
                  <c:v>40723.896215000001</c:v>
                </c:pt>
                <c:pt idx="2366">
                  <c:v>40723.917049000003</c:v>
                </c:pt>
                <c:pt idx="2367">
                  <c:v>40723.937881999998</c:v>
                </c:pt>
                <c:pt idx="2368">
                  <c:v>40723.958715000001</c:v>
                </c:pt>
                <c:pt idx="2369">
                  <c:v>40723.979549000003</c:v>
                </c:pt>
                <c:pt idx="2370">
                  <c:v>40724.000381999998</c:v>
                </c:pt>
                <c:pt idx="2371">
                  <c:v>40724.021215000001</c:v>
                </c:pt>
                <c:pt idx="2372">
                  <c:v>40724.042049000003</c:v>
                </c:pt>
                <c:pt idx="2373">
                  <c:v>40724.062881999998</c:v>
                </c:pt>
                <c:pt idx="2374">
                  <c:v>40724.083715000001</c:v>
                </c:pt>
                <c:pt idx="2375">
                  <c:v>40724.104549000003</c:v>
                </c:pt>
                <c:pt idx="2376">
                  <c:v>40724.125381999998</c:v>
                </c:pt>
                <c:pt idx="2377">
                  <c:v>40724.146215000001</c:v>
                </c:pt>
                <c:pt idx="2378">
                  <c:v>40724.167049000003</c:v>
                </c:pt>
                <c:pt idx="2379">
                  <c:v>40724.187881999998</c:v>
                </c:pt>
                <c:pt idx="2380">
                  <c:v>40724.208715000001</c:v>
                </c:pt>
                <c:pt idx="2381">
                  <c:v>40724.229549000003</c:v>
                </c:pt>
                <c:pt idx="2382">
                  <c:v>40724.250381999998</c:v>
                </c:pt>
                <c:pt idx="2383">
                  <c:v>40724.271215000001</c:v>
                </c:pt>
                <c:pt idx="2384">
                  <c:v>40724.292049000003</c:v>
                </c:pt>
                <c:pt idx="2385">
                  <c:v>40724.312881999998</c:v>
                </c:pt>
                <c:pt idx="2386">
                  <c:v>40724.333715000001</c:v>
                </c:pt>
                <c:pt idx="2387">
                  <c:v>40724.354549000003</c:v>
                </c:pt>
                <c:pt idx="2388">
                  <c:v>40724.375381999998</c:v>
                </c:pt>
                <c:pt idx="2389">
                  <c:v>40724.396215000001</c:v>
                </c:pt>
                <c:pt idx="2390">
                  <c:v>40724.417049000003</c:v>
                </c:pt>
                <c:pt idx="2391">
                  <c:v>40724.437881999998</c:v>
                </c:pt>
                <c:pt idx="2392">
                  <c:v>40724.458715000001</c:v>
                </c:pt>
                <c:pt idx="2393">
                  <c:v>40724.479549000003</c:v>
                </c:pt>
                <c:pt idx="2394">
                  <c:v>40724.500381999998</c:v>
                </c:pt>
                <c:pt idx="2395">
                  <c:v>40724.521215000001</c:v>
                </c:pt>
                <c:pt idx="2396">
                  <c:v>40724.542049000003</c:v>
                </c:pt>
                <c:pt idx="2397">
                  <c:v>40724.562881999998</c:v>
                </c:pt>
                <c:pt idx="2398">
                  <c:v>40724.583715000001</c:v>
                </c:pt>
                <c:pt idx="2399">
                  <c:v>40724.604549000003</c:v>
                </c:pt>
                <c:pt idx="2400">
                  <c:v>40724.625381999998</c:v>
                </c:pt>
                <c:pt idx="2401">
                  <c:v>40724.646215000001</c:v>
                </c:pt>
                <c:pt idx="2402">
                  <c:v>40724.667049000003</c:v>
                </c:pt>
                <c:pt idx="2403">
                  <c:v>40724.687881999998</c:v>
                </c:pt>
                <c:pt idx="2404">
                  <c:v>40724.708715000001</c:v>
                </c:pt>
                <c:pt idx="2405">
                  <c:v>40724.729549000003</c:v>
                </c:pt>
                <c:pt idx="2406">
                  <c:v>40724.750381999998</c:v>
                </c:pt>
                <c:pt idx="2407">
                  <c:v>40724.771215000001</c:v>
                </c:pt>
                <c:pt idx="2408">
                  <c:v>40724.792049000003</c:v>
                </c:pt>
                <c:pt idx="2409">
                  <c:v>40724.812881999998</c:v>
                </c:pt>
                <c:pt idx="2410">
                  <c:v>40724.833715000001</c:v>
                </c:pt>
                <c:pt idx="2411">
                  <c:v>40724.854549000003</c:v>
                </c:pt>
                <c:pt idx="2412">
                  <c:v>40724.875381999998</c:v>
                </c:pt>
                <c:pt idx="2413">
                  <c:v>40724.896215000001</c:v>
                </c:pt>
                <c:pt idx="2414">
                  <c:v>40724.917049000003</c:v>
                </c:pt>
                <c:pt idx="2415">
                  <c:v>40724.937881999998</c:v>
                </c:pt>
                <c:pt idx="2416">
                  <c:v>40724.958715000001</c:v>
                </c:pt>
                <c:pt idx="2417">
                  <c:v>40724.979549000003</c:v>
                </c:pt>
                <c:pt idx="2418">
                  <c:v>40725.000381999998</c:v>
                </c:pt>
                <c:pt idx="2419">
                  <c:v>40725.021215000001</c:v>
                </c:pt>
                <c:pt idx="2420">
                  <c:v>40725.042049000003</c:v>
                </c:pt>
                <c:pt idx="2421">
                  <c:v>40725.062881999998</c:v>
                </c:pt>
                <c:pt idx="2422">
                  <c:v>40725.083715000001</c:v>
                </c:pt>
                <c:pt idx="2423">
                  <c:v>40725.104549000003</c:v>
                </c:pt>
                <c:pt idx="2424">
                  <c:v>40725.125381999998</c:v>
                </c:pt>
                <c:pt idx="2425">
                  <c:v>40725.146215000001</c:v>
                </c:pt>
                <c:pt idx="2426">
                  <c:v>40725.167049000003</c:v>
                </c:pt>
                <c:pt idx="2427">
                  <c:v>40725.187881999998</c:v>
                </c:pt>
                <c:pt idx="2428">
                  <c:v>40725.208715000001</c:v>
                </c:pt>
                <c:pt idx="2429">
                  <c:v>40725.229549000003</c:v>
                </c:pt>
                <c:pt idx="2430">
                  <c:v>40725.250381999998</c:v>
                </c:pt>
                <c:pt idx="2431">
                  <c:v>40725.271215000001</c:v>
                </c:pt>
                <c:pt idx="2432">
                  <c:v>40725.292049000003</c:v>
                </c:pt>
                <c:pt idx="2433">
                  <c:v>40725.312881999998</c:v>
                </c:pt>
                <c:pt idx="2434">
                  <c:v>40725.333715000001</c:v>
                </c:pt>
                <c:pt idx="2435">
                  <c:v>40725.354549000003</c:v>
                </c:pt>
                <c:pt idx="2436">
                  <c:v>40725.375381999998</c:v>
                </c:pt>
                <c:pt idx="2437">
                  <c:v>40725.396215000001</c:v>
                </c:pt>
                <c:pt idx="2438">
                  <c:v>40725.417049000003</c:v>
                </c:pt>
                <c:pt idx="2439">
                  <c:v>40725.437881999998</c:v>
                </c:pt>
                <c:pt idx="2440">
                  <c:v>40725.458715000001</c:v>
                </c:pt>
                <c:pt idx="2441">
                  <c:v>40725.479549000003</c:v>
                </c:pt>
                <c:pt idx="2442">
                  <c:v>40725.500381999998</c:v>
                </c:pt>
                <c:pt idx="2443">
                  <c:v>40725.521215000001</c:v>
                </c:pt>
                <c:pt idx="2444">
                  <c:v>40725.542049000003</c:v>
                </c:pt>
                <c:pt idx="2445">
                  <c:v>40725.562881999998</c:v>
                </c:pt>
                <c:pt idx="2446">
                  <c:v>40725.583715000001</c:v>
                </c:pt>
                <c:pt idx="2447">
                  <c:v>40725.604549000003</c:v>
                </c:pt>
                <c:pt idx="2448">
                  <c:v>40725.625381999998</c:v>
                </c:pt>
                <c:pt idx="2449">
                  <c:v>40725.646215000001</c:v>
                </c:pt>
                <c:pt idx="2450">
                  <c:v>40725.667049000003</c:v>
                </c:pt>
                <c:pt idx="2451">
                  <c:v>40725.687881999998</c:v>
                </c:pt>
                <c:pt idx="2452">
                  <c:v>40725.708715000001</c:v>
                </c:pt>
                <c:pt idx="2453">
                  <c:v>40725.729549000003</c:v>
                </c:pt>
                <c:pt idx="2454">
                  <c:v>40725.750381999998</c:v>
                </c:pt>
                <c:pt idx="2455">
                  <c:v>40725.771215000001</c:v>
                </c:pt>
                <c:pt idx="2456">
                  <c:v>40725.792049000003</c:v>
                </c:pt>
                <c:pt idx="2457">
                  <c:v>40725.812881999998</c:v>
                </c:pt>
                <c:pt idx="2458">
                  <c:v>40725.833715000001</c:v>
                </c:pt>
                <c:pt idx="2459">
                  <c:v>40725.854549000003</c:v>
                </c:pt>
                <c:pt idx="2460">
                  <c:v>40725.875381999998</c:v>
                </c:pt>
                <c:pt idx="2461">
                  <c:v>40725.896215000001</c:v>
                </c:pt>
                <c:pt idx="2462">
                  <c:v>40725.917049000003</c:v>
                </c:pt>
                <c:pt idx="2463">
                  <c:v>40725.937881999998</c:v>
                </c:pt>
                <c:pt idx="2464">
                  <c:v>40725.958715000001</c:v>
                </c:pt>
                <c:pt idx="2465">
                  <c:v>40725.979549000003</c:v>
                </c:pt>
                <c:pt idx="2466">
                  <c:v>40726.000381999998</c:v>
                </c:pt>
                <c:pt idx="2467">
                  <c:v>40726.021215000001</c:v>
                </c:pt>
                <c:pt idx="2468">
                  <c:v>40726.042049000003</c:v>
                </c:pt>
                <c:pt idx="2469">
                  <c:v>40726.062881999998</c:v>
                </c:pt>
                <c:pt idx="2470">
                  <c:v>40726.083715000001</c:v>
                </c:pt>
                <c:pt idx="2471">
                  <c:v>40726.104549000003</c:v>
                </c:pt>
                <c:pt idx="2472">
                  <c:v>40726.125381999998</c:v>
                </c:pt>
                <c:pt idx="2473">
                  <c:v>40726.146215000001</c:v>
                </c:pt>
                <c:pt idx="2474">
                  <c:v>40726.167049000003</c:v>
                </c:pt>
                <c:pt idx="2475">
                  <c:v>40726.187881999998</c:v>
                </c:pt>
                <c:pt idx="2476">
                  <c:v>40726.208715000001</c:v>
                </c:pt>
                <c:pt idx="2477">
                  <c:v>40726.229549000003</c:v>
                </c:pt>
                <c:pt idx="2478">
                  <c:v>40726.250381999998</c:v>
                </c:pt>
                <c:pt idx="2479">
                  <c:v>40726.271215000001</c:v>
                </c:pt>
                <c:pt idx="2480">
                  <c:v>40726.292049000003</c:v>
                </c:pt>
                <c:pt idx="2481">
                  <c:v>40726.312881999998</c:v>
                </c:pt>
                <c:pt idx="2482">
                  <c:v>40726.333715000001</c:v>
                </c:pt>
                <c:pt idx="2483">
                  <c:v>40726.354549000003</c:v>
                </c:pt>
                <c:pt idx="2484">
                  <c:v>40726.375381999998</c:v>
                </c:pt>
                <c:pt idx="2485">
                  <c:v>40726.396215000001</c:v>
                </c:pt>
                <c:pt idx="2486">
                  <c:v>40726.417049000003</c:v>
                </c:pt>
                <c:pt idx="2487">
                  <c:v>40726.437881999998</c:v>
                </c:pt>
                <c:pt idx="2488">
                  <c:v>40726.458715000001</c:v>
                </c:pt>
                <c:pt idx="2489">
                  <c:v>40726.479549000003</c:v>
                </c:pt>
                <c:pt idx="2490">
                  <c:v>40726.500381999998</c:v>
                </c:pt>
                <c:pt idx="2491">
                  <c:v>40726.521215000001</c:v>
                </c:pt>
                <c:pt idx="2492">
                  <c:v>40726.542049000003</c:v>
                </c:pt>
                <c:pt idx="2493">
                  <c:v>40726.562881999998</c:v>
                </c:pt>
                <c:pt idx="2494">
                  <c:v>40726.583715000001</c:v>
                </c:pt>
                <c:pt idx="2495">
                  <c:v>40726.604549000003</c:v>
                </c:pt>
                <c:pt idx="2496">
                  <c:v>40726.625381999998</c:v>
                </c:pt>
                <c:pt idx="2497">
                  <c:v>40726.646215000001</c:v>
                </c:pt>
                <c:pt idx="2498">
                  <c:v>40726.667049000003</c:v>
                </c:pt>
                <c:pt idx="2499">
                  <c:v>40726.687881999998</c:v>
                </c:pt>
                <c:pt idx="2500">
                  <c:v>40726.708715000001</c:v>
                </c:pt>
                <c:pt idx="2501">
                  <c:v>40726.729549000003</c:v>
                </c:pt>
                <c:pt idx="2502">
                  <c:v>40726.750381999998</c:v>
                </c:pt>
                <c:pt idx="2503">
                  <c:v>40726.771215000001</c:v>
                </c:pt>
                <c:pt idx="2504">
                  <c:v>40726.792049000003</c:v>
                </c:pt>
                <c:pt idx="2505">
                  <c:v>40726.812881999998</c:v>
                </c:pt>
                <c:pt idx="2506">
                  <c:v>40726.833715000001</c:v>
                </c:pt>
                <c:pt idx="2507">
                  <c:v>40726.854549000003</c:v>
                </c:pt>
                <c:pt idx="2508">
                  <c:v>40726.875381999998</c:v>
                </c:pt>
                <c:pt idx="2509">
                  <c:v>40726.896215000001</c:v>
                </c:pt>
                <c:pt idx="2510">
                  <c:v>40726.917049000003</c:v>
                </c:pt>
                <c:pt idx="2511">
                  <c:v>40726.937881999998</c:v>
                </c:pt>
                <c:pt idx="2512">
                  <c:v>40726.958715000001</c:v>
                </c:pt>
                <c:pt idx="2513">
                  <c:v>40726.979549000003</c:v>
                </c:pt>
                <c:pt idx="2514">
                  <c:v>40727.000381999998</c:v>
                </c:pt>
                <c:pt idx="2515">
                  <c:v>40727.021215000001</c:v>
                </c:pt>
                <c:pt idx="2516">
                  <c:v>40727.042049000003</c:v>
                </c:pt>
                <c:pt idx="2517">
                  <c:v>40727.062881999998</c:v>
                </c:pt>
                <c:pt idx="2518">
                  <c:v>40727.083715000001</c:v>
                </c:pt>
                <c:pt idx="2519">
                  <c:v>40727.104549000003</c:v>
                </c:pt>
                <c:pt idx="2520">
                  <c:v>40727.125381999998</c:v>
                </c:pt>
                <c:pt idx="2521">
                  <c:v>40727.146215000001</c:v>
                </c:pt>
                <c:pt idx="2522">
                  <c:v>40727.167049000003</c:v>
                </c:pt>
                <c:pt idx="2523">
                  <c:v>40727.187881999998</c:v>
                </c:pt>
                <c:pt idx="2524">
                  <c:v>40727.208715000001</c:v>
                </c:pt>
                <c:pt idx="2525">
                  <c:v>40727.229549000003</c:v>
                </c:pt>
                <c:pt idx="2526">
                  <c:v>40727.250381999998</c:v>
                </c:pt>
                <c:pt idx="2527">
                  <c:v>40727.271215000001</c:v>
                </c:pt>
                <c:pt idx="2528">
                  <c:v>40727.292049000003</c:v>
                </c:pt>
                <c:pt idx="2529">
                  <c:v>40727.312881999998</c:v>
                </c:pt>
                <c:pt idx="2530">
                  <c:v>40727.333715000001</c:v>
                </c:pt>
                <c:pt idx="2531">
                  <c:v>40727.354549000003</c:v>
                </c:pt>
                <c:pt idx="2532">
                  <c:v>40727.375381999998</c:v>
                </c:pt>
                <c:pt idx="2533">
                  <c:v>40727.396215000001</c:v>
                </c:pt>
                <c:pt idx="2534">
                  <c:v>40727.417049000003</c:v>
                </c:pt>
                <c:pt idx="2535">
                  <c:v>40727.437881999998</c:v>
                </c:pt>
                <c:pt idx="2536">
                  <c:v>40727.458715000001</c:v>
                </c:pt>
                <c:pt idx="2537">
                  <c:v>40727.479549000003</c:v>
                </c:pt>
                <c:pt idx="2538">
                  <c:v>40727.500381999998</c:v>
                </c:pt>
                <c:pt idx="2539">
                  <c:v>40727.521215000001</c:v>
                </c:pt>
                <c:pt idx="2540">
                  <c:v>40727.542049000003</c:v>
                </c:pt>
                <c:pt idx="2541">
                  <c:v>40727.562881999998</c:v>
                </c:pt>
                <c:pt idx="2542">
                  <c:v>40727.583715000001</c:v>
                </c:pt>
                <c:pt idx="2543">
                  <c:v>40727.604549000003</c:v>
                </c:pt>
                <c:pt idx="2544">
                  <c:v>40727.625381999998</c:v>
                </c:pt>
                <c:pt idx="2545">
                  <c:v>40727.646215000001</c:v>
                </c:pt>
                <c:pt idx="2546">
                  <c:v>40727.667049000003</c:v>
                </c:pt>
                <c:pt idx="2547">
                  <c:v>40727.687881999998</c:v>
                </c:pt>
                <c:pt idx="2548">
                  <c:v>40727.708715000001</c:v>
                </c:pt>
                <c:pt idx="2549">
                  <c:v>40727.729549000003</c:v>
                </c:pt>
                <c:pt idx="2550">
                  <c:v>40727.750381999998</c:v>
                </c:pt>
                <c:pt idx="2551">
                  <c:v>40727.771215000001</c:v>
                </c:pt>
                <c:pt idx="2552">
                  <c:v>40727.792049000003</c:v>
                </c:pt>
                <c:pt idx="2553">
                  <c:v>40727.812881999998</c:v>
                </c:pt>
                <c:pt idx="2554">
                  <c:v>40727.833715000001</c:v>
                </c:pt>
                <c:pt idx="2555">
                  <c:v>40727.854549000003</c:v>
                </c:pt>
                <c:pt idx="2556">
                  <c:v>40727.875381999998</c:v>
                </c:pt>
                <c:pt idx="2557">
                  <c:v>40727.896215000001</c:v>
                </c:pt>
                <c:pt idx="2558">
                  <c:v>40727.917049000003</c:v>
                </c:pt>
                <c:pt idx="2559">
                  <c:v>40727.937881999998</c:v>
                </c:pt>
                <c:pt idx="2560">
                  <c:v>40727.958715000001</c:v>
                </c:pt>
                <c:pt idx="2561">
                  <c:v>40727.979549000003</c:v>
                </c:pt>
                <c:pt idx="2562">
                  <c:v>40728.000381999998</c:v>
                </c:pt>
                <c:pt idx="2563">
                  <c:v>40728.021215000001</c:v>
                </c:pt>
                <c:pt idx="2564">
                  <c:v>40728.042049000003</c:v>
                </c:pt>
                <c:pt idx="2565">
                  <c:v>40728.062881999998</c:v>
                </c:pt>
                <c:pt idx="2566">
                  <c:v>40728.083715000001</c:v>
                </c:pt>
                <c:pt idx="2567">
                  <c:v>40728.104549000003</c:v>
                </c:pt>
                <c:pt idx="2568">
                  <c:v>40728.125381999998</c:v>
                </c:pt>
                <c:pt idx="2569">
                  <c:v>40728.146215000001</c:v>
                </c:pt>
                <c:pt idx="2570">
                  <c:v>40728.167049000003</c:v>
                </c:pt>
                <c:pt idx="2571">
                  <c:v>40728.187881999998</c:v>
                </c:pt>
                <c:pt idx="2572">
                  <c:v>40728.208715000001</c:v>
                </c:pt>
                <c:pt idx="2573">
                  <c:v>40728.229549000003</c:v>
                </c:pt>
                <c:pt idx="2574">
                  <c:v>40728.250381999998</c:v>
                </c:pt>
                <c:pt idx="2575">
                  <c:v>40728.271215000001</c:v>
                </c:pt>
                <c:pt idx="2576">
                  <c:v>40728.292049000003</c:v>
                </c:pt>
                <c:pt idx="2577">
                  <c:v>40728.312881999998</c:v>
                </c:pt>
                <c:pt idx="2578">
                  <c:v>40728.333715000001</c:v>
                </c:pt>
                <c:pt idx="2579">
                  <c:v>40728.354549000003</c:v>
                </c:pt>
                <c:pt idx="2580">
                  <c:v>40728.375381999998</c:v>
                </c:pt>
                <c:pt idx="2581">
                  <c:v>40728.396215000001</c:v>
                </c:pt>
                <c:pt idx="2582">
                  <c:v>40728.417049000003</c:v>
                </c:pt>
                <c:pt idx="2583">
                  <c:v>40728.437881999998</c:v>
                </c:pt>
                <c:pt idx="2584">
                  <c:v>40728.458715000001</c:v>
                </c:pt>
                <c:pt idx="2585">
                  <c:v>40728.479549000003</c:v>
                </c:pt>
                <c:pt idx="2586">
                  <c:v>40728.500381999998</c:v>
                </c:pt>
                <c:pt idx="2587">
                  <c:v>40728.521215000001</c:v>
                </c:pt>
                <c:pt idx="2588">
                  <c:v>40728.542049000003</c:v>
                </c:pt>
                <c:pt idx="2589">
                  <c:v>40728.562881999998</c:v>
                </c:pt>
                <c:pt idx="2590">
                  <c:v>40728.583715000001</c:v>
                </c:pt>
                <c:pt idx="2591">
                  <c:v>40728.604549000003</c:v>
                </c:pt>
                <c:pt idx="2592">
                  <c:v>40728.625381999998</c:v>
                </c:pt>
                <c:pt idx="2593">
                  <c:v>40728.646215000001</c:v>
                </c:pt>
                <c:pt idx="2594">
                  <c:v>40728.667049000003</c:v>
                </c:pt>
                <c:pt idx="2595">
                  <c:v>40728.687881999998</c:v>
                </c:pt>
                <c:pt idx="2596">
                  <c:v>40728.708715000001</c:v>
                </c:pt>
                <c:pt idx="2597">
                  <c:v>40728.729549000003</c:v>
                </c:pt>
                <c:pt idx="2598">
                  <c:v>40728.750381999998</c:v>
                </c:pt>
                <c:pt idx="2599">
                  <c:v>40728.771215000001</c:v>
                </c:pt>
                <c:pt idx="2600">
                  <c:v>40728.792049000003</c:v>
                </c:pt>
                <c:pt idx="2601">
                  <c:v>40728.812881999998</c:v>
                </c:pt>
                <c:pt idx="2602">
                  <c:v>40728.833715000001</c:v>
                </c:pt>
                <c:pt idx="2603">
                  <c:v>40728.854549000003</c:v>
                </c:pt>
                <c:pt idx="2604">
                  <c:v>40728.875381999998</c:v>
                </c:pt>
                <c:pt idx="2605">
                  <c:v>40728.896215000001</c:v>
                </c:pt>
                <c:pt idx="2606">
                  <c:v>40728.917049000003</c:v>
                </c:pt>
                <c:pt idx="2607">
                  <c:v>40728.937881999998</c:v>
                </c:pt>
                <c:pt idx="2608">
                  <c:v>40728.958715000001</c:v>
                </c:pt>
                <c:pt idx="2609">
                  <c:v>40728.979549000003</c:v>
                </c:pt>
                <c:pt idx="2610">
                  <c:v>40729.000381999998</c:v>
                </c:pt>
                <c:pt idx="2611">
                  <c:v>40729.021215000001</c:v>
                </c:pt>
                <c:pt idx="2612">
                  <c:v>40729.042049000003</c:v>
                </c:pt>
                <c:pt idx="2613">
                  <c:v>40729.062881999998</c:v>
                </c:pt>
                <c:pt idx="2614">
                  <c:v>40729.083715000001</c:v>
                </c:pt>
                <c:pt idx="2615">
                  <c:v>40729.104549000003</c:v>
                </c:pt>
                <c:pt idx="2616">
                  <c:v>40729.125381999998</c:v>
                </c:pt>
                <c:pt idx="2617">
                  <c:v>40729.146215000001</c:v>
                </c:pt>
                <c:pt idx="2618">
                  <c:v>40729.167049000003</c:v>
                </c:pt>
                <c:pt idx="2619">
                  <c:v>40729.187881999998</c:v>
                </c:pt>
                <c:pt idx="2620">
                  <c:v>40729.208715000001</c:v>
                </c:pt>
                <c:pt idx="2621">
                  <c:v>40729.229549000003</c:v>
                </c:pt>
                <c:pt idx="2622">
                  <c:v>40729.250381999998</c:v>
                </c:pt>
                <c:pt idx="2623">
                  <c:v>40729.271215000001</c:v>
                </c:pt>
                <c:pt idx="2624">
                  <c:v>40729.292049000003</c:v>
                </c:pt>
                <c:pt idx="2625">
                  <c:v>40729.312881999998</c:v>
                </c:pt>
                <c:pt idx="2626">
                  <c:v>40729.333715000001</c:v>
                </c:pt>
                <c:pt idx="2627">
                  <c:v>40729.354549000003</c:v>
                </c:pt>
                <c:pt idx="2628">
                  <c:v>40729.375381999998</c:v>
                </c:pt>
                <c:pt idx="2629">
                  <c:v>40729.396215000001</c:v>
                </c:pt>
                <c:pt idx="2630">
                  <c:v>40729.417049000003</c:v>
                </c:pt>
                <c:pt idx="2631">
                  <c:v>40729.437881999998</c:v>
                </c:pt>
                <c:pt idx="2632">
                  <c:v>40729.458715000001</c:v>
                </c:pt>
                <c:pt idx="2633">
                  <c:v>40729.479549000003</c:v>
                </c:pt>
                <c:pt idx="2634">
                  <c:v>40729.500381999998</c:v>
                </c:pt>
                <c:pt idx="2635">
                  <c:v>40729.521215000001</c:v>
                </c:pt>
                <c:pt idx="2636">
                  <c:v>40729.542049000003</c:v>
                </c:pt>
                <c:pt idx="2637">
                  <c:v>40729.562881999998</c:v>
                </c:pt>
                <c:pt idx="2638">
                  <c:v>40729.583715000001</c:v>
                </c:pt>
                <c:pt idx="2639">
                  <c:v>40729.604549000003</c:v>
                </c:pt>
                <c:pt idx="2640">
                  <c:v>40729.625381999998</c:v>
                </c:pt>
                <c:pt idx="2641">
                  <c:v>40729.646215000001</c:v>
                </c:pt>
                <c:pt idx="2642">
                  <c:v>40729.667049000003</c:v>
                </c:pt>
                <c:pt idx="2643">
                  <c:v>40729.687881999998</c:v>
                </c:pt>
                <c:pt idx="2644">
                  <c:v>40729.708715000001</c:v>
                </c:pt>
                <c:pt idx="2645">
                  <c:v>40729.729549000003</c:v>
                </c:pt>
                <c:pt idx="2646">
                  <c:v>40729.750381999998</c:v>
                </c:pt>
                <c:pt idx="2647">
                  <c:v>40729.771215000001</c:v>
                </c:pt>
                <c:pt idx="2648">
                  <c:v>40729.792049000003</c:v>
                </c:pt>
                <c:pt idx="2649">
                  <c:v>40729.812881999998</c:v>
                </c:pt>
                <c:pt idx="2650">
                  <c:v>40729.833715000001</c:v>
                </c:pt>
                <c:pt idx="2651">
                  <c:v>40729.854549000003</c:v>
                </c:pt>
                <c:pt idx="2652">
                  <c:v>40729.875381999998</c:v>
                </c:pt>
                <c:pt idx="2653">
                  <c:v>40729.896215000001</c:v>
                </c:pt>
                <c:pt idx="2654">
                  <c:v>40729.917049000003</c:v>
                </c:pt>
                <c:pt idx="2655">
                  <c:v>40729.937881999998</c:v>
                </c:pt>
                <c:pt idx="2656">
                  <c:v>40729.958715000001</c:v>
                </c:pt>
                <c:pt idx="2657">
                  <c:v>40729.979549000003</c:v>
                </c:pt>
                <c:pt idx="2658">
                  <c:v>40730.000381999998</c:v>
                </c:pt>
                <c:pt idx="2659">
                  <c:v>40730.021215000001</c:v>
                </c:pt>
                <c:pt idx="2660">
                  <c:v>40730.042049000003</c:v>
                </c:pt>
                <c:pt idx="2661">
                  <c:v>40730.062881999998</c:v>
                </c:pt>
                <c:pt idx="2662">
                  <c:v>40730.083715000001</c:v>
                </c:pt>
                <c:pt idx="2663">
                  <c:v>40730.104549000003</c:v>
                </c:pt>
                <c:pt idx="2664">
                  <c:v>40730.125381999998</c:v>
                </c:pt>
                <c:pt idx="2665">
                  <c:v>40730.146215000001</c:v>
                </c:pt>
                <c:pt idx="2666">
                  <c:v>40730.167049000003</c:v>
                </c:pt>
                <c:pt idx="2667">
                  <c:v>40730.187881999998</c:v>
                </c:pt>
                <c:pt idx="2668">
                  <c:v>40730.208715000001</c:v>
                </c:pt>
                <c:pt idx="2669">
                  <c:v>40730.229549000003</c:v>
                </c:pt>
                <c:pt idx="2670">
                  <c:v>40730.250381999998</c:v>
                </c:pt>
                <c:pt idx="2671">
                  <c:v>40730.271215000001</c:v>
                </c:pt>
                <c:pt idx="2672">
                  <c:v>40730.292049000003</c:v>
                </c:pt>
                <c:pt idx="2673">
                  <c:v>40730.312881999998</c:v>
                </c:pt>
                <c:pt idx="2674">
                  <c:v>40730.333715000001</c:v>
                </c:pt>
                <c:pt idx="2675">
                  <c:v>40730.354549000003</c:v>
                </c:pt>
                <c:pt idx="2676">
                  <c:v>40730.375381999998</c:v>
                </c:pt>
                <c:pt idx="2677">
                  <c:v>40730.396215000001</c:v>
                </c:pt>
                <c:pt idx="2678">
                  <c:v>40730.417049000003</c:v>
                </c:pt>
                <c:pt idx="2679">
                  <c:v>40730.437881999998</c:v>
                </c:pt>
                <c:pt idx="2680">
                  <c:v>40730.458715000001</c:v>
                </c:pt>
                <c:pt idx="2681">
                  <c:v>40730.479549000003</c:v>
                </c:pt>
                <c:pt idx="2682">
                  <c:v>40730.500381999998</c:v>
                </c:pt>
                <c:pt idx="2683">
                  <c:v>40730.521215000001</c:v>
                </c:pt>
                <c:pt idx="2684">
                  <c:v>40730.542049000003</c:v>
                </c:pt>
                <c:pt idx="2685">
                  <c:v>40730.562881999998</c:v>
                </c:pt>
                <c:pt idx="2686">
                  <c:v>40730.583715000001</c:v>
                </c:pt>
                <c:pt idx="2687">
                  <c:v>40730.604549000003</c:v>
                </c:pt>
                <c:pt idx="2688">
                  <c:v>40730.625381999998</c:v>
                </c:pt>
                <c:pt idx="2689">
                  <c:v>40730.646215000001</c:v>
                </c:pt>
                <c:pt idx="2690">
                  <c:v>40730.667049000003</c:v>
                </c:pt>
                <c:pt idx="2691">
                  <c:v>40730.687881999998</c:v>
                </c:pt>
                <c:pt idx="2692">
                  <c:v>40730.708715000001</c:v>
                </c:pt>
                <c:pt idx="2693">
                  <c:v>40730.729549000003</c:v>
                </c:pt>
                <c:pt idx="2694">
                  <c:v>40730.750381999998</c:v>
                </c:pt>
                <c:pt idx="2695">
                  <c:v>40730.771215000001</c:v>
                </c:pt>
                <c:pt idx="2696">
                  <c:v>40730.792049000003</c:v>
                </c:pt>
                <c:pt idx="2697">
                  <c:v>40730.812881999998</c:v>
                </c:pt>
                <c:pt idx="2698">
                  <c:v>40730.833715000001</c:v>
                </c:pt>
                <c:pt idx="2699">
                  <c:v>40730.854549000003</c:v>
                </c:pt>
                <c:pt idx="2700">
                  <c:v>40730.875381999998</c:v>
                </c:pt>
                <c:pt idx="2701">
                  <c:v>40730.896215000001</c:v>
                </c:pt>
                <c:pt idx="2702">
                  <c:v>40730.917049000003</c:v>
                </c:pt>
                <c:pt idx="2703">
                  <c:v>40730.937881999998</c:v>
                </c:pt>
                <c:pt idx="2704">
                  <c:v>40730.958715000001</c:v>
                </c:pt>
                <c:pt idx="2705">
                  <c:v>40730.979549000003</c:v>
                </c:pt>
                <c:pt idx="2706">
                  <c:v>40731.000381999998</c:v>
                </c:pt>
                <c:pt idx="2707">
                  <c:v>40731.021215000001</c:v>
                </c:pt>
                <c:pt idx="2708">
                  <c:v>40731.042049000003</c:v>
                </c:pt>
                <c:pt idx="2709">
                  <c:v>40731.062881999998</c:v>
                </c:pt>
                <c:pt idx="2710">
                  <c:v>40731.083715000001</c:v>
                </c:pt>
                <c:pt idx="2711">
                  <c:v>40731.104549000003</c:v>
                </c:pt>
                <c:pt idx="2712">
                  <c:v>40731.125381999998</c:v>
                </c:pt>
                <c:pt idx="2713">
                  <c:v>40731.146215000001</c:v>
                </c:pt>
                <c:pt idx="2714">
                  <c:v>40731.167049000003</c:v>
                </c:pt>
                <c:pt idx="2715">
                  <c:v>40731.187881999998</c:v>
                </c:pt>
                <c:pt idx="2716">
                  <c:v>40731.208715000001</c:v>
                </c:pt>
                <c:pt idx="2717">
                  <c:v>40731.229549000003</c:v>
                </c:pt>
                <c:pt idx="2718">
                  <c:v>40731.250381999998</c:v>
                </c:pt>
                <c:pt idx="2719">
                  <c:v>40731.271215000001</c:v>
                </c:pt>
                <c:pt idx="2720">
                  <c:v>40731.292049000003</c:v>
                </c:pt>
                <c:pt idx="2721">
                  <c:v>40731.312881999998</c:v>
                </c:pt>
                <c:pt idx="2722">
                  <c:v>40731.333715000001</c:v>
                </c:pt>
                <c:pt idx="2723">
                  <c:v>40731.354549000003</c:v>
                </c:pt>
                <c:pt idx="2724">
                  <c:v>40731.375381999998</c:v>
                </c:pt>
                <c:pt idx="2725">
                  <c:v>40731.396215000001</c:v>
                </c:pt>
                <c:pt idx="2726">
                  <c:v>40731.417049000003</c:v>
                </c:pt>
                <c:pt idx="2727">
                  <c:v>40731.437881999998</c:v>
                </c:pt>
                <c:pt idx="2728">
                  <c:v>40731.458715000001</c:v>
                </c:pt>
                <c:pt idx="2729">
                  <c:v>40731.479549000003</c:v>
                </c:pt>
                <c:pt idx="2730">
                  <c:v>40731.500381999998</c:v>
                </c:pt>
                <c:pt idx="2731">
                  <c:v>40731.521215000001</c:v>
                </c:pt>
                <c:pt idx="2732">
                  <c:v>40731.542049000003</c:v>
                </c:pt>
                <c:pt idx="2733">
                  <c:v>40731.562881999998</c:v>
                </c:pt>
                <c:pt idx="2734">
                  <c:v>40731.583715000001</c:v>
                </c:pt>
                <c:pt idx="2735">
                  <c:v>40731.604549000003</c:v>
                </c:pt>
                <c:pt idx="2736">
                  <c:v>40731.625381999998</c:v>
                </c:pt>
                <c:pt idx="2737">
                  <c:v>40731.646215000001</c:v>
                </c:pt>
                <c:pt idx="2738">
                  <c:v>40731.667049000003</c:v>
                </c:pt>
                <c:pt idx="2739">
                  <c:v>40731.687881999998</c:v>
                </c:pt>
                <c:pt idx="2740">
                  <c:v>40731.708715000001</c:v>
                </c:pt>
                <c:pt idx="2741">
                  <c:v>40731.729549000003</c:v>
                </c:pt>
                <c:pt idx="2742">
                  <c:v>40731.750381999998</c:v>
                </c:pt>
                <c:pt idx="2743">
                  <c:v>40731.771215000001</c:v>
                </c:pt>
                <c:pt idx="2744">
                  <c:v>40731.792049000003</c:v>
                </c:pt>
                <c:pt idx="2745">
                  <c:v>40731.812881999998</c:v>
                </c:pt>
                <c:pt idx="2746">
                  <c:v>40731.833715000001</c:v>
                </c:pt>
                <c:pt idx="2747">
                  <c:v>40731.854549000003</c:v>
                </c:pt>
                <c:pt idx="2748">
                  <c:v>40731.875381999998</c:v>
                </c:pt>
                <c:pt idx="2749">
                  <c:v>40731.896215000001</c:v>
                </c:pt>
                <c:pt idx="2750">
                  <c:v>40731.917049000003</c:v>
                </c:pt>
                <c:pt idx="2751">
                  <c:v>40731.937881999998</c:v>
                </c:pt>
                <c:pt idx="2752">
                  <c:v>40731.958715000001</c:v>
                </c:pt>
                <c:pt idx="2753">
                  <c:v>40731.979549000003</c:v>
                </c:pt>
                <c:pt idx="2754">
                  <c:v>40732.000381999998</c:v>
                </c:pt>
                <c:pt idx="2755">
                  <c:v>40732.021215000001</c:v>
                </c:pt>
                <c:pt idx="2756">
                  <c:v>40732.042049000003</c:v>
                </c:pt>
                <c:pt idx="2757">
                  <c:v>40732.062881999998</c:v>
                </c:pt>
                <c:pt idx="2758">
                  <c:v>40732.083715000001</c:v>
                </c:pt>
                <c:pt idx="2759">
                  <c:v>40732.104549000003</c:v>
                </c:pt>
                <c:pt idx="2760">
                  <c:v>40732.125381999998</c:v>
                </c:pt>
                <c:pt idx="2761">
                  <c:v>40732.146215000001</c:v>
                </c:pt>
                <c:pt idx="2762">
                  <c:v>40732.167049000003</c:v>
                </c:pt>
                <c:pt idx="2763">
                  <c:v>40732.187881999998</c:v>
                </c:pt>
                <c:pt idx="2764">
                  <c:v>40732.208715000001</c:v>
                </c:pt>
                <c:pt idx="2765">
                  <c:v>40732.229549000003</c:v>
                </c:pt>
                <c:pt idx="2766">
                  <c:v>40732.250381999998</c:v>
                </c:pt>
                <c:pt idx="2767">
                  <c:v>40732.271215000001</c:v>
                </c:pt>
                <c:pt idx="2768">
                  <c:v>40732.292049000003</c:v>
                </c:pt>
                <c:pt idx="2769">
                  <c:v>40732.312881999998</c:v>
                </c:pt>
                <c:pt idx="2770">
                  <c:v>40732.333715000001</c:v>
                </c:pt>
                <c:pt idx="2771">
                  <c:v>40732.354549000003</c:v>
                </c:pt>
                <c:pt idx="2772">
                  <c:v>40732.375381999998</c:v>
                </c:pt>
                <c:pt idx="2773">
                  <c:v>40732.396215000001</c:v>
                </c:pt>
                <c:pt idx="2774">
                  <c:v>40732.417049000003</c:v>
                </c:pt>
                <c:pt idx="2775">
                  <c:v>40732.437881999998</c:v>
                </c:pt>
                <c:pt idx="2776">
                  <c:v>40732.458715000001</c:v>
                </c:pt>
                <c:pt idx="2777">
                  <c:v>40732.479549000003</c:v>
                </c:pt>
                <c:pt idx="2778">
                  <c:v>40732.500381999998</c:v>
                </c:pt>
                <c:pt idx="2779">
                  <c:v>40732.521215000001</c:v>
                </c:pt>
                <c:pt idx="2780">
                  <c:v>40732.542049000003</c:v>
                </c:pt>
                <c:pt idx="2781">
                  <c:v>40732.562881999998</c:v>
                </c:pt>
                <c:pt idx="2782">
                  <c:v>40732.583715000001</c:v>
                </c:pt>
                <c:pt idx="2783">
                  <c:v>40732.604549000003</c:v>
                </c:pt>
                <c:pt idx="2784">
                  <c:v>40732.625381999998</c:v>
                </c:pt>
                <c:pt idx="2785">
                  <c:v>40732.646215000001</c:v>
                </c:pt>
                <c:pt idx="2786">
                  <c:v>40732.667049000003</c:v>
                </c:pt>
                <c:pt idx="2787">
                  <c:v>40732.687881999998</c:v>
                </c:pt>
                <c:pt idx="2788">
                  <c:v>40732.708715000001</c:v>
                </c:pt>
                <c:pt idx="2789">
                  <c:v>40732.729549000003</c:v>
                </c:pt>
                <c:pt idx="2790">
                  <c:v>40732.750381999998</c:v>
                </c:pt>
                <c:pt idx="2791">
                  <c:v>40732.771215000001</c:v>
                </c:pt>
                <c:pt idx="2792">
                  <c:v>40732.792049000003</c:v>
                </c:pt>
                <c:pt idx="2793">
                  <c:v>40732.812881999998</c:v>
                </c:pt>
                <c:pt idx="2794">
                  <c:v>40732.833715000001</c:v>
                </c:pt>
                <c:pt idx="2795">
                  <c:v>40732.854549000003</c:v>
                </c:pt>
                <c:pt idx="2796">
                  <c:v>40732.875381999998</c:v>
                </c:pt>
                <c:pt idx="2797">
                  <c:v>40732.896215000001</c:v>
                </c:pt>
                <c:pt idx="2798">
                  <c:v>40732.917049000003</c:v>
                </c:pt>
                <c:pt idx="2799">
                  <c:v>40732.937881999998</c:v>
                </c:pt>
                <c:pt idx="2800">
                  <c:v>40732.958715000001</c:v>
                </c:pt>
                <c:pt idx="2801">
                  <c:v>40732.979549000003</c:v>
                </c:pt>
                <c:pt idx="2802">
                  <c:v>40733.000381999998</c:v>
                </c:pt>
                <c:pt idx="2803">
                  <c:v>40733.021215000001</c:v>
                </c:pt>
                <c:pt idx="2804">
                  <c:v>40733.042049000003</c:v>
                </c:pt>
                <c:pt idx="2805">
                  <c:v>40733.062881999998</c:v>
                </c:pt>
                <c:pt idx="2806">
                  <c:v>40733.083715000001</c:v>
                </c:pt>
                <c:pt idx="2807">
                  <c:v>40733.104549000003</c:v>
                </c:pt>
                <c:pt idx="2808">
                  <c:v>40733.125381999998</c:v>
                </c:pt>
                <c:pt idx="2809">
                  <c:v>40733.146215000001</c:v>
                </c:pt>
                <c:pt idx="2810">
                  <c:v>40733.167049000003</c:v>
                </c:pt>
                <c:pt idx="2811">
                  <c:v>40733.187881999998</c:v>
                </c:pt>
                <c:pt idx="2812">
                  <c:v>40733.208715000001</c:v>
                </c:pt>
                <c:pt idx="2813">
                  <c:v>40733.229549000003</c:v>
                </c:pt>
                <c:pt idx="2814">
                  <c:v>40733.250381999998</c:v>
                </c:pt>
                <c:pt idx="2815">
                  <c:v>40733.271215000001</c:v>
                </c:pt>
                <c:pt idx="2816">
                  <c:v>40733.292049000003</c:v>
                </c:pt>
                <c:pt idx="2817">
                  <c:v>40733.312881999998</c:v>
                </c:pt>
                <c:pt idx="2818">
                  <c:v>40733.333715000001</c:v>
                </c:pt>
                <c:pt idx="2819">
                  <c:v>40733.354549000003</c:v>
                </c:pt>
                <c:pt idx="2820">
                  <c:v>40733.375381999998</c:v>
                </c:pt>
                <c:pt idx="2821">
                  <c:v>40733.396215000001</c:v>
                </c:pt>
                <c:pt idx="2822">
                  <c:v>40733.417049000003</c:v>
                </c:pt>
                <c:pt idx="2823">
                  <c:v>40733.437881999998</c:v>
                </c:pt>
                <c:pt idx="2824">
                  <c:v>40733.458715000001</c:v>
                </c:pt>
                <c:pt idx="2825">
                  <c:v>40733.479549000003</c:v>
                </c:pt>
                <c:pt idx="2826">
                  <c:v>40733.500381999998</c:v>
                </c:pt>
                <c:pt idx="2827">
                  <c:v>40733.521215000001</c:v>
                </c:pt>
                <c:pt idx="2828">
                  <c:v>40733.542049000003</c:v>
                </c:pt>
                <c:pt idx="2829">
                  <c:v>40733.562881999998</c:v>
                </c:pt>
                <c:pt idx="2830">
                  <c:v>40733.583715000001</c:v>
                </c:pt>
                <c:pt idx="2831">
                  <c:v>40733.604549000003</c:v>
                </c:pt>
                <c:pt idx="2832">
                  <c:v>40733.625381999998</c:v>
                </c:pt>
                <c:pt idx="2833">
                  <c:v>40733.646215000001</c:v>
                </c:pt>
                <c:pt idx="2834">
                  <c:v>40733.667049000003</c:v>
                </c:pt>
                <c:pt idx="2835">
                  <c:v>40733.687881999998</c:v>
                </c:pt>
                <c:pt idx="2836">
                  <c:v>40733.708715000001</c:v>
                </c:pt>
                <c:pt idx="2837">
                  <c:v>40733.729549000003</c:v>
                </c:pt>
                <c:pt idx="2838">
                  <c:v>40733.750381999998</c:v>
                </c:pt>
                <c:pt idx="2839">
                  <c:v>40733.771215000001</c:v>
                </c:pt>
                <c:pt idx="2840">
                  <c:v>40733.792049000003</c:v>
                </c:pt>
                <c:pt idx="2841">
                  <c:v>40733.812881999998</c:v>
                </c:pt>
                <c:pt idx="2842">
                  <c:v>40733.833715000001</c:v>
                </c:pt>
                <c:pt idx="2843">
                  <c:v>40733.854549000003</c:v>
                </c:pt>
                <c:pt idx="2844">
                  <c:v>40733.875381999998</c:v>
                </c:pt>
                <c:pt idx="2845">
                  <c:v>40733.896215000001</c:v>
                </c:pt>
                <c:pt idx="2846">
                  <c:v>40733.917049000003</c:v>
                </c:pt>
                <c:pt idx="2847">
                  <c:v>40733.937881999998</c:v>
                </c:pt>
                <c:pt idx="2848">
                  <c:v>40733.958715000001</c:v>
                </c:pt>
                <c:pt idx="2849">
                  <c:v>40733.979549000003</c:v>
                </c:pt>
                <c:pt idx="2850">
                  <c:v>40734.000381999998</c:v>
                </c:pt>
                <c:pt idx="2851">
                  <c:v>40734.021215000001</c:v>
                </c:pt>
                <c:pt idx="2852">
                  <c:v>40734.042049000003</c:v>
                </c:pt>
                <c:pt idx="2853">
                  <c:v>40734.062881999998</c:v>
                </c:pt>
                <c:pt idx="2854">
                  <c:v>40734.083715000001</c:v>
                </c:pt>
                <c:pt idx="2855">
                  <c:v>40734.104549000003</c:v>
                </c:pt>
                <c:pt idx="2856">
                  <c:v>40734.125381999998</c:v>
                </c:pt>
                <c:pt idx="2857">
                  <c:v>40734.146215000001</c:v>
                </c:pt>
                <c:pt idx="2858">
                  <c:v>40734.167049000003</c:v>
                </c:pt>
                <c:pt idx="2859">
                  <c:v>40734.187881999998</c:v>
                </c:pt>
                <c:pt idx="2860">
                  <c:v>40734.208715000001</c:v>
                </c:pt>
                <c:pt idx="2861">
                  <c:v>40734.229549000003</c:v>
                </c:pt>
                <c:pt idx="2862">
                  <c:v>40734.250381999998</c:v>
                </c:pt>
                <c:pt idx="2863">
                  <c:v>40734.271215000001</c:v>
                </c:pt>
                <c:pt idx="2864">
                  <c:v>40734.292049000003</c:v>
                </c:pt>
                <c:pt idx="2865">
                  <c:v>40734.312881999998</c:v>
                </c:pt>
                <c:pt idx="2866">
                  <c:v>40734.333715000001</c:v>
                </c:pt>
                <c:pt idx="2867">
                  <c:v>40734.354549000003</c:v>
                </c:pt>
                <c:pt idx="2868">
                  <c:v>40734.375381999998</c:v>
                </c:pt>
                <c:pt idx="2869">
                  <c:v>40734.396215000001</c:v>
                </c:pt>
                <c:pt idx="2870">
                  <c:v>40734.417049000003</c:v>
                </c:pt>
                <c:pt idx="2871">
                  <c:v>40734.437881999998</c:v>
                </c:pt>
                <c:pt idx="2872">
                  <c:v>40734.458715000001</c:v>
                </c:pt>
                <c:pt idx="2873">
                  <c:v>40734.479549000003</c:v>
                </c:pt>
                <c:pt idx="2874">
                  <c:v>40734.500381999998</c:v>
                </c:pt>
                <c:pt idx="2875">
                  <c:v>40734.521215000001</c:v>
                </c:pt>
                <c:pt idx="2876">
                  <c:v>40734.542049000003</c:v>
                </c:pt>
                <c:pt idx="2877">
                  <c:v>40734.562881999998</c:v>
                </c:pt>
                <c:pt idx="2878">
                  <c:v>40734.583715000001</c:v>
                </c:pt>
                <c:pt idx="2879">
                  <c:v>40734.604549000003</c:v>
                </c:pt>
                <c:pt idx="2880">
                  <c:v>40734.625381999998</c:v>
                </c:pt>
                <c:pt idx="2881">
                  <c:v>40734.646215000001</c:v>
                </c:pt>
                <c:pt idx="2882">
                  <c:v>40734.667049000003</c:v>
                </c:pt>
                <c:pt idx="2883">
                  <c:v>40734.687881999998</c:v>
                </c:pt>
                <c:pt idx="2884">
                  <c:v>40734.708715000001</c:v>
                </c:pt>
                <c:pt idx="2885">
                  <c:v>40734.729549000003</c:v>
                </c:pt>
                <c:pt idx="2886">
                  <c:v>40734.750381999998</c:v>
                </c:pt>
                <c:pt idx="2887">
                  <c:v>40734.771215000001</c:v>
                </c:pt>
                <c:pt idx="2888">
                  <c:v>40734.792049000003</c:v>
                </c:pt>
                <c:pt idx="2889">
                  <c:v>40734.812881999998</c:v>
                </c:pt>
                <c:pt idx="2890">
                  <c:v>40734.833715000001</c:v>
                </c:pt>
                <c:pt idx="2891">
                  <c:v>40734.854549000003</c:v>
                </c:pt>
                <c:pt idx="2892">
                  <c:v>40734.875381999998</c:v>
                </c:pt>
                <c:pt idx="2893">
                  <c:v>40734.896215000001</c:v>
                </c:pt>
                <c:pt idx="2894">
                  <c:v>40734.917049000003</c:v>
                </c:pt>
                <c:pt idx="2895">
                  <c:v>40734.937881999998</c:v>
                </c:pt>
                <c:pt idx="2896">
                  <c:v>40734.958715000001</c:v>
                </c:pt>
                <c:pt idx="2897">
                  <c:v>40734.979549000003</c:v>
                </c:pt>
                <c:pt idx="2898">
                  <c:v>40735.000381999998</c:v>
                </c:pt>
                <c:pt idx="2899">
                  <c:v>40735.021215000001</c:v>
                </c:pt>
                <c:pt idx="2900">
                  <c:v>40735.042049000003</c:v>
                </c:pt>
                <c:pt idx="2901">
                  <c:v>40735.062881999998</c:v>
                </c:pt>
                <c:pt idx="2902">
                  <c:v>40735.083715000001</c:v>
                </c:pt>
                <c:pt idx="2903">
                  <c:v>40735.104549000003</c:v>
                </c:pt>
                <c:pt idx="2904">
                  <c:v>40735.125381999998</c:v>
                </c:pt>
                <c:pt idx="2905">
                  <c:v>40735.146215000001</c:v>
                </c:pt>
                <c:pt idx="2906">
                  <c:v>40735.167049000003</c:v>
                </c:pt>
                <c:pt idx="2907">
                  <c:v>40735.187881999998</c:v>
                </c:pt>
                <c:pt idx="2908">
                  <c:v>40735.208715000001</c:v>
                </c:pt>
                <c:pt idx="2909">
                  <c:v>40735.229549000003</c:v>
                </c:pt>
                <c:pt idx="2910">
                  <c:v>40735.250381999998</c:v>
                </c:pt>
                <c:pt idx="2911">
                  <c:v>40735.271215000001</c:v>
                </c:pt>
                <c:pt idx="2912">
                  <c:v>40735.292049000003</c:v>
                </c:pt>
                <c:pt idx="2913">
                  <c:v>40735.312881999998</c:v>
                </c:pt>
                <c:pt idx="2914">
                  <c:v>40735.333715000001</c:v>
                </c:pt>
                <c:pt idx="2915">
                  <c:v>40735.354549000003</c:v>
                </c:pt>
                <c:pt idx="2916">
                  <c:v>40735.375381999998</c:v>
                </c:pt>
                <c:pt idx="2917">
                  <c:v>40735.396215000001</c:v>
                </c:pt>
                <c:pt idx="2918">
                  <c:v>40735.417049000003</c:v>
                </c:pt>
                <c:pt idx="2919">
                  <c:v>40735.437881999998</c:v>
                </c:pt>
                <c:pt idx="2920">
                  <c:v>40735.458715000001</c:v>
                </c:pt>
                <c:pt idx="2921">
                  <c:v>40735.479549000003</c:v>
                </c:pt>
                <c:pt idx="2922">
                  <c:v>40735.500381999998</c:v>
                </c:pt>
                <c:pt idx="2923">
                  <c:v>40735.521215000001</c:v>
                </c:pt>
                <c:pt idx="2924">
                  <c:v>40735.542049000003</c:v>
                </c:pt>
                <c:pt idx="2925">
                  <c:v>40735.562881999998</c:v>
                </c:pt>
                <c:pt idx="2926">
                  <c:v>40735.583715000001</c:v>
                </c:pt>
                <c:pt idx="2927">
                  <c:v>40735.604549000003</c:v>
                </c:pt>
                <c:pt idx="2928">
                  <c:v>40735.625381999998</c:v>
                </c:pt>
                <c:pt idx="2929">
                  <c:v>40735.646215000001</c:v>
                </c:pt>
                <c:pt idx="2930">
                  <c:v>40735.667049000003</c:v>
                </c:pt>
                <c:pt idx="2931">
                  <c:v>40735.687881999998</c:v>
                </c:pt>
                <c:pt idx="2932">
                  <c:v>40735.708715000001</c:v>
                </c:pt>
                <c:pt idx="2933">
                  <c:v>40735.729549000003</c:v>
                </c:pt>
                <c:pt idx="2934">
                  <c:v>40735.750381999998</c:v>
                </c:pt>
                <c:pt idx="2935">
                  <c:v>40735.771215000001</c:v>
                </c:pt>
                <c:pt idx="2936">
                  <c:v>40735.792049000003</c:v>
                </c:pt>
                <c:pt idx="2937">
                  <c:v>40735.812881999998</c:v>
                </c:pt>
                <c:pt idx="2938">
                  <c:v>40735.833715000001</c:v>
                </c:pt>
                <c:pt idx="2939">
                  <c:v>40735.854549000003</c:v>
                </c:pt>
                <c:pt idx="2940">
                  <c:v>40735.875381999998</c:v>
                </c:pt>
                <c:pt idx="2941">
                  <c:v>40735.896215000001</c:v>
                </c:pt>
                <c:pt idx="2942">
                  <c:v>40735.917049000003</c:v>
                </c:pt>
                <c:pt idx="2943">
                  <c:v>40735.937881999998</c:v>
                </c:pt>
                <c:pt idx="2944">
                  <c:v>40735.958715000001</c:v>
                </c:pt>
                <c:pt idx="2945">
                  <c:v>40735.979549000003</c:v>
                </c:pt>
                <c:pt idx="2946">
                  <c:v>40736.000381999998</c:v>
                </c:pt>
                <c:pt idx="2947">
                  <c:v>40736.021215000001</c:v>
                </c:pt>
                <c:pt idx="2948">
                  <c:v>40736.042049000003</c:v>
                </c:pt>
                <c:pt idx="2949">
                  <c:v>40736.062881999998</c:v>
                </c:pt>
                <c:pt idx="2950">
                  <c:v>40736.083715000001</c:v>
                </c:pt>
                <c:pt idx="2951">
                  <c:v>40736.104549000003</c:v>
                </c:pt>
                <c:pt idx="2952">
                  <c:v>40736.125381999998</c:v>
                </c:pt>
                <c:pt idx="2953">
                  <c:v>40736.146215000001</c:v>
                </c:pt>
                <c:pt idx="2954">
                  <c:v>40736.167049000003</c:v>
                </c:pt>
                <c:pt idx="2955">
                  <c:v>40736.187881999998</c:v>
                </c:pt>
                <c:pt idx="2956">
                  <c:v>40736.208715000001</c:v>
                </c:pt>
                <c:pt idx="2957">
                  <c:v>40736.229549000003</c:v>
                </c:pt>
                <c:pt idx="2958">
                  <c:v>40736.250381999998</c:v>
                </c:pt>
                <c:pt idx="2959">
                  <c:v>40736.271215000001</c:v>
                </c:pt>
                <c:pt idx="2960">
                  <c:v>40736.292049000003</c:v>
                </c:pt>
                <c:pt idx="2961">
                  <c:v>40736.312881999998</c:v>
                </c:pt>
                <c:pt idx="2962">
                  <c:v>40736.333715000001</c:v>
                </c:pt>
                <c:pt idx="2963">
                  <c:v>40736.354549000003</c:v>
                </c:pt>
                <c:pt idx="2964">
                  <c:v>40736.375381999998</c:v>
                </c:pt>
                <c:pt idx="2965">
                  <c:v>40736.396215000001</c:v>
                </c:pt>
                <c:pt idx="2966">
                  <c:v>40736.417049000003</c:v>
                </c:pt>
                <c:pt idx="2967">
                  <c:v>40736.437881999998</c:v>
                </c:pt>
                <c:pt idx="2968">
                  <c:v>40736.458715000001</c:v>
                </c:pt>
                <c:pt idx="2969">
                  <c:v>40736.479549000003</c:v>
                </c:pt>
                <c:pt idx="2970">
                  <c:v>40736.500381999998</c:v>
                </c:pt>
                <c:pt idx="2971">
                  <c:v>40736.521215000001</c:v>
                </c:pt>
                <c:pt idx="2972">
                  <c:v>40736.542049000003</c:v>
                </c:pt>
                <c:pt idx="2973">
                  <c:v>40736.562881999998</c:v>
                </c:pt>
                <c:pt idx="2974">
                  <c:v>40736.583715000001</c:v>
                </c:pt>
                <c:pt idx="2975">
                  <c:v>40736.604549000003</c:v>
                </c:pt>
                <c:pt idx="2976">
                  <c:v>40736.625381999998</c:v>
                </c:pt>
                <c:pt idx="2977">
                  <c:v>40736.646215000001</c:v>
                </c:pt>
                <c:pt idx="2978">
                  <c:v>40736.667049000003</c:v>
                </c:pt>
                <c:pt idx="2979">
                  <c:v>40736.687881999998</c:v>
                </c:pt>
                <c:pt idx="2980">
                  <c:v>40736.708715000001</c:v>
                </c:pt>
                <c:pt idx="2981">
                  <c:v>40736.729549000003</c:v>
                </c:pt>
                <c:pt idx="2982">
                  <c:v>40736.750381999998</c:v>
                </c:pt>
                <c:pt idx="2983">
                  <c:v>40736.771215000001</c:v>
                </c:pt>
                <c:pt idx="2984">
                  <c:v>40736.792049000003</c:v>
                </c:pt>
                <c:pt idx="2985">
                  <c:v>40736.812881999998</c:v>
                </c:pt>
                <c:pt idx="2986">
                  <c:v>40736.833715000001</c:v>
                </c:pt>
                <c:pt idx="2987">
                  <c:v>40736.854549000003</c:v>
                </c:pt>
                <c:pt idx="2988">
                  <c:v>40736.875381999998</c:v>
                </c:pt>
                <c:pt idx="2989">
                  <c:v>40736.896215000001</c:v>
                </c:pt>
                <c:pt idx="2990">
                  <c:v>40736.917049000003</c:v>
                </c:pt>
                <c:pt idx="2991">
                  <c:v>40736.937881999998</c:v>
                </c:pt>
                <c:pt idx="2992">
                  <c:v>40736.958715000001</c:v>
                </c:pt>
                <c:pt idx="2993">
                  <c:v>40736.979549000003</c:v>
                </c:pt>
                <c:pt idx="2994">
                  <c:v>40737.000381999998</c:v>
                </c:pt>
                <c:pt idx="2995">
                  <c:v>40737.021215000001</c:v>
                </c:pt>
                <c:pt idx="2996">
                  <c:v>40737.042049000003</c:v>
                </c:pt>
                <c:pt idx="2997">
                  <c:v>40737.062881999998</c:v>
                </c:pt>
                <c:pt idx="2998">
                  <c:v>40737.083715000001</c:v>
                </c:pt>
                <c:pt idx="2999">
                  <c:v>40737.104549000003</c:v>
                </c:pt>
                <c:pt idx="3000">
                  <c:v>40737.125381999998</c:v>
                </c:pt>
                <c:pt idx="3001">
                  <c:v>40737.146215000001</c:v>
                </c:pt>
                <c:pt idx="3002">
                  <c:v>40737.167049000003</c:v>
                </c:pt>
                <c:pt idx="3003">
                  <c:v>40737.187881999998</c:v>
                </c:pt>
                <c:pt idx="3004">
                  <c:v>40737.208715000001</c:v>
                </c:pt>
                <c:pt idx="3005">
                  <c:v>40737.229549000003</c:v>
                </c:pt>
                <c:pt idx="3006">
                  <c:v>40737.250381999998</c:v>
                </c:pt>
                <c:pt idx="3007">
                  <c:v>40737.271215000001</c:v>
                </c:pt>
                <c:pt idx="3008">
                  <c:v>40737.292049000003</c:v>
                </c:pt>
                <c:pt idx="3009">
                  <c:v>40737.312881999998</c:v>
                </c:pt>
                <c:pt idx="3010">
                  <c:v>40737.333715000001</c:v>
                </c:pt>
                <c:pt idx="3011">
                  <c:v>40737.354549000003</c:v>
                </c:pt>
                <c:pt idx="3012">
                  <c:v>40737.375381999998</c:v>
                </c:pt>
                <c:pt idx="3013">
                  <c:v>40737.396215000001</c:v>
                </c:pt>
                <c:pt idx="3014">
                  <c:v>40737.417049000003</c:v>
                </c:pt>
                <c:pt idx="3015">
                  <c:v>40737.437881999998</c:v>
                </c:pt>
                <c:pt idx="3016">
                  <c:v>40737.458715000001</c:v>
                </c:pt>
                <c:pt idx="3017">
                  <c:v>40737.479549000003</c:v>
                </c:pt>
                <c:pt idx="3018">
                  <c:v>40737.500381999998</c:v>
                </c:pt>
                <c:pt idx="3019">
                  <c:v>40737.521215000001</c:v>
                </c:pt>
                <c:pt idx="3020">
                  <c:v>40737.542049000003</c:v>
                </c:pt>
                <c:pt idx="3021">
                  <c:v>40737.562881999998</c:v>
                </c:pt>
                <c:pt idx="3022">
                  <c:v>40737.583715000001</c:v>
                </c:pt>
                <c:pt idx="3023">
                  <c:v>40737.604549000003</c:v>
                </c:pt>
                <c:pt idx="3024">
                  <c:v>40737.625381999998</c:v>
                </c:pt>
                <c:pt idx="3025">
                  <c:v>40737.646215000001</c:v>
                </c:pt>
                <c:pt idx="3026">
                  <c:v>40737.667049000003</c:v>
                </c:pt>
                <c:pt idx="3027">
                  <c:v>40737.687881999998</c:v>
                </c:pt>
                <c:pt idx="3028">
                  <c:v>40737.708715000001</c:v>
                </c:pt>
                <c:pt idx="3029">
                  <c:v>40737.729549000003</c:v>
                </c:pt>
                <c:pt idx="3030">
                  <c:v>40737.750381999998</c:v>
                </c:pt>
                <c:pt idx="3031">
                  <c:v>40737.771215000001</c:v>
                </c:pt>
                <c:pt idx="3032">
                  <c:v>40737.792049000003</c:v>
                </c:pt>
                <c:pt idx="3033">
                  <c:v>40737.812881999998</c:v>
                </c:pt>
                <c:pt idx="3034">
                  <c:v>40737.833715000001</c:v>
                </c:pt>
                <c:pt idx="3035">
                  <c:v>40737.854549000003</c:v>
                </c:pt>
                <c:pt idx="3036">
                  <c:v>40737.875381999998</c:v>
                </c:pt>
                <c:pt idx="3037">
                  <c:v>40737.896215000001</c:v>
                </c:pt>
                <c:pt idx="3038">
                  <c:v>40737.917049000003</c:v>
                </c:pt>
                <c:pt idx="3039">
                  <c:v>40737.937881999998</c:v>
                </c:pt>
                <c:pt idx="3040">
                  <c:v>40737.958715000001</c:v>
                </c:pt>
                <c:pt idx="3041">
                  <c:v>40737.979549000003</c:v>
                </c:pt>
                <c:pt idx="3042">
                  <c:v>40738.000381999998</c:v>
                </c:pt>
                <c:pt idx="3043">
                  <c:v>40738.021215000001</c:v>
                </c:pt>
                <c:pt idx="3044">
                  <c:v>40738.042049000003</c:v>
                </c:pt>
                <c:pt idx="3045">
                  <c:v>40738.062881999998</c:v>
                </c:pt>
                <c:pt idx="3046">
                  <c:v>40738.083715000001</c:v>
                </c:pt>
                <c:pt idx="3047">
                  <c:v>40738.104549000003</c:v>
                </c:pt>
                <c:pt idx="3048">
                  <c:v>40738.125381999998</c:v>
                </c:pt>
                <c:pt idx="3049">
                  <c:v>40738.146215000001</c:v>
                </c:pt>
                <c:pt idx="3050">
                  <c:v>40738.167049000003</c:v>
                </c:pt>
                <c:pt idx="3051">
                  <c:v>40738.187881999998</c:v>
                </c:pt>
                <c:pt idx="3052">
                  <c:v>40738.208715000001</c:v>
                </c:pt>
                <c:pt idx="3053">
                  <c:v>40738.229549000003</c:v>
                </c:pt>
                <c:pt idx="3054">
                  <c:v>40738.250381999998</c:v>
                </c:pt>
                <c:pt idx="3055">
                  <c:v>40738.271215000001</c:v>
                </c:pt>
                <c:pt idx="3056">
                  <c:v>40738.292049000003</c:v>
                </c:pt>
                <c:pt idx="3057">
                  <c:v>40738.312881999998</c:v>
                </c:pt>
                <c:pt idx="3058">
                  <c:v>40738.333715000001</c:v>
                </c:pt>
                <c:pt idx="3059">
                  <c:v>40738.354549000003</c:v>
                </c:pt>
                <c:pt idx="3060">
                  <c:v>40738.375381999998</c:v>
                </c:pt>
                <c:pt idx="3061">
                  <c:v>40738.396215000001</c:v>
                </c:pt>
                <c:pt idx="3062">
                  <c:v>40738.417049000003</c:v>
                </c:pt>
                <c:pt idx="3063">
                  <c:v>40738.437881999998</c:v>
                </c:pt>
                <c:pt idx="3064">
                  <c:v>40738.458715000001</c:v>
                </c:pt>
                <c:pt idx="3065">
                  <c:v>40738.479549000003</c:v>
                </c:pt>
                <c:pt idx="3066">
                  <c:v>40738.500381999998</c:v>
                </c:pt>
                <c:pt idx="3067">
                  <c:v>40738.521215000001</c:v>
                </c:pt>
                <c:pt idx="3068">
                  <c:v>40738.542049000003</c:v>
                </c:pt>
                <c:pt idx="3069">
                  <c:v>40738.562881999998</c:v>
                </c:pt>
                <c:pt idx="3070">
                  <c:v>40738.583715000001</c:v>
                </c:pt>
                <c:pt idx="3071">
                  <c:v>40738.604549000003</c:v>
                </c:pt>
                <c:pt idx="3072">
                  <c:v>40738.625381999998</c:v>
                </c:pt>
                <c:pt idx="3073">
                  <c:v>40738.646215000001</c:v>
                </c:pt>
                <c:pt idx="3074">
                  <c:v>40738.667049000003</c:v>
                </c:pt>
                <c:pt idx="3075">
                  <c:v>40738.687881999998</c:v>
                </c:pt>
                <c:pt idx="3076">
                  <c:v>40738.708715000001</c:v>
                </c:pt>
                <c:pt idx="3077">
                  <c:v>40738.729549000003</c:v>
                </c:pt>
                <c:pt idx="3078">
                  <c:v>40738.750381999998</c:v>
                </c:pt>
                <c:pt idx="3079">
                  <c:v>40738.771215000001</c:v>
                </c:pt>
                <c:pt idx="3080">
                  <c:v>40738.792049000003</c:v>
                </c:pt>
                <c:pt idx="3081">
                  <c:v>40738.812881999998</c:v>
                </c:pt>
                <c:pt idx="3082">
                  <c:v>40738.833715000001</c:v>
                </c:pt>
                <c:pt idx="3083">
                  <c:v>40738.854549000003</c:v>
                </c:pt>
                <c:pt idx="3084">
                  <c:v>40738.875381999998</c:v>
                </c:pt>
                <c:pt idx="3085">
                  <c:v>40738.896215000001</c:v>
                </c:pt>
                <c:pt idx="3086">
                  <c:v>40738.917049000003</c:v>
                </c:pt>
                <c:pt idx="3087">
                  <c:v>40738.937881999998</c:v>
                </c:pt>
                <c:pt idx="3088">
                  <c:v>40738.958715000001</c:v>
                </c:pt>
                <c:pt idx="3089">
                  <c:v>40738.979549000003</c:v>
                </c:pt>
                <c:pt idx="3090">
                  <c:v>40739.000381999998</c:v>
                </c:pt>
                <c:pt idx="3091">
                  <c:v>40739.021215000001</c:v>
                </c:pt>
                <c:pt idx="3092">
                  <c:v>40739.042049000003</c:v>
                </c:pt>
                <c:pt idx="3093">
                  <c:v>40739.062881999998</c:v>
                </c:pt>
                <c:pt idx="3094">
                  <c:v>40739.083715000001</c:v>
                </c:pt>
                <c:pt idx="3095">
                  <c:v>40739.104549000003</c:v>
                </c:pt>
                <c:pt idx="3096">
                  <c:v>40739.125381999998</c:v>
                </c:pt>
                <c:pt idx="3097">
                  <c:v>40739.146215000001</c:v>
                </c:pt>
                <c:pt idx="3098">
                  <c:v>40739.167049000003</c:v>
                </c:pt>
                <c:pt idx="3099">
                  <c:v>40739.187881999998</c:v>
                </c:pt>
                <c:pt idx="3100">
                  <c:v>40739.208715000001</c:v>
                </c:pt>
                <c:pt idx="3101">
                  <c:v>40739.229549000003</c:v>
                </c:pt>
                <c:pt idx="3102">
                  <c:v>40739.250381999998</c:v>
                </c:pt>
                <c:pt idx="3103">
                  <c:v>40739.271215000001</c:v>
                </c:pt>
                <c:pt idx="3104">
                  <c:v>40739.292049000003</c:v>
                </c:pt>
                <c:pt idx="3105">
                  <c:v>40739.312881999998</c:v>
                </c:pt>
                <c:pt idx="3106">
                  <c:v>40739.333715000001</c:v>
                </c:pt>
                <c:pt idx="3107">
                  <c:v>40739.354549000003</c:v>
                </c:pt>
                <c:pt idx="3108">
                  <c:v>40739.375381999998</c:v>
                </c:pt>
                <c:pt idx="3109">
                  <c:v>40739.396215000001</c:v>
                </c:pt>
                <c:pt idx="3110">
                  <c:v>40739.417049000003</c:v>
                </c:pt>
                <c:pt idx="3111">
                  <c:v>40739.437881999998</c:v>
                </c:pt>
                <c:pt idx="3112">
                  <c:v>40739.458715000001</c:v>
                </c:pt>
                <c:pt idx="3113">
                  <c:v>40739.479549000003</c:v>
                </c:pt>
                <c:pt idx="3114">
                  <c:v>40739.500381999998</c:v>
                </c:pt>
                <c:pt idx="3115">
                  <c:v>40739.521215000001</c:v>
                </c:pt>
                <c:pt idx="3116">
                  <c:v>40739.542049000003</c:v>
                </c:pt>
                <c:pt idx="3117">
                  <c:v>40739.562881999998</c:v>
                </c:pt>
                <c:pt idx="3118">
                  <c:v>40739.583715000001</c:v>
                </c:pt>
                <c:pt idx="3119">
                  <c:v>40739.604549000003</c:v>
                </c:pt>
                <c:pt idx="3120">
                  <c:v>40739.625381999998</c:v>
                </c:pt>
                <c:pt idx="3121">
                  <c:v>40739.646215000001</c:v>
                </c:pt>
                <c:pt idx="3122">
                  <c:v>40739.667049000003</c:v>
                </c:pt>
                <c:pt idx="3123">
                  <c:v>40739.687881999998</c:v>
                </c:pt>
                <c:pt idx="3124">
                  <c:v>40739.708715000001</c:v>
                </c:pt>
                <c:pt idx="3125">
                  <c:v>40739.729549000003</c:v>
                </c:pt>
                <c:pt idx="3126">
                  <c:v>40739.750381999998</c:v>
                </c:pt>
                <c:pt idx="3127">
                  <c:v>40739.771215000001</c:v>
                </c:pt>
                <c:pt idx="3128">
                  <c:v>40739.792049000003</c:v>
                </c:pt>
                <c:pt idx="3129">
                  <c:v>40739.812881999998</c:v>
                </c:pt>
                <c:pt idx="3130">
                  <c:v>40739.833715000001</c:v>
                </c:pt>
                <c:pt idx="3131">
                  <c:v>40739.854549000003</c:v>
                </c:pt>
                <c:pt idx="3132">
                  <c:v>40739.875381999998</c:v>
                </c:pt>
                <c:pt idx="3133">
                  <c:v>40739.896215000001</c:v>
                </c:pt>
                <c:pt idx="3134">
                  <c:v>40739.917049000003</c:v>
                </c:pt>
                <c:pt idx="3135">
                  <c:v>40739.937881999998</c:v>
                </c:pt>
                <c:pt idx="3136">
                  <c:v>40739.958715000001</c:v>
                </c:pt>
                <c:pt idx="3137">
                  <c:v>40739.979549000003</c:v>
                </c:pt>
                <c:pt idx="3138">
                  <c:v>40740.000381999998</c:v>
                </c:pt>
                <c:pt idx="3139">
                  <c:v>40740.021215000001</c:v>
                </c:pt>
                <c:pt idx="3140">
                  <c:v>40740.042049000003</c:v>
                </c:pt>
                <c:pt idx="3141">
                  <c:v>40740.062881999998</c:v>
                </c:pt>
                <c:pt idx="3142">
                  <c:v>40740.083715000001</c:v>
                </c:pt>
                <c:pt idx="3143">
                  <c:v>40740.104549000003</c:v>
                </c:pt>
                <c:pt idx="3144">
                  <c:v>40740.125381999998</c:v>
                </c:pt>
                <c:pt idx="3145">
                  <c:v>40740.146215000001</c:v>
                </c:pt>
                <c:pt idx="3146">
                  <c:v>40740.167049000003</c:v>
                </c:pt>
                <c:pt idx="3147">
                  <c:v>40740.187881999998</c:v>
                </c:pt>
                <c:pt idx="3148">
                  <c:v>40740.208715000001</c:v>
                </c:pt>
                <c:pt idx="3149">
                  <c:v>40740.229549000003</c:v>
                </c:pt>
                <c:pt idx="3150">
                  <c:v>40740.250381999998</c:v>
                </c:pt>
                <c:pt idx="3151">
                  <c:v>40740.271215000001</c:v>
                </c:pt>
                <c:pt idx="3152">
                  <c:v>40740.292049000003</c:v>
                </c:pt>
                <c:pt idx="3153">
                  <c:v>40740.312881999998</c:v>
                </c:pt>
                <c:pt idx="3154">
                  <c:v>40740.333715000001</c:v>
                </c:pt>
                <c:pt idx="3155">
                  <c:v>40740.354549000003</c:v>
                </c:pt>
                <c:pt idx="3156">
                  <c:v>40740.375381999998</c:v>
                </c:pt>
                <c:pt idx="3157">
                  <c:v>40740.396215000001</c:v>
                </c:pt>
                <c:pt idx="3158">
                  <c:v>40740.417049000003</c:v>
                </c:pt>
                <c:pt idx="3159">
                  <c:v>40740.437881999998</c:v>
                </c:pt>
                <c:pt idx="3160">
                  <c:v>40740.458715000001</c:v>
                </c:pt>
                <c:pt idx="3161">
                  <c:v>40740.479549000003</c:v>
                </c:pt>
                <c:pt idx="3162">
                  <c:v>40740.500381999998</c:v>
                </c:pt>
                <c:pt idx="3163">
                  <c:v>40740.521215000001</c:v>
                </c:pt>
                <c:pt idx="3164">
                  <c:v>40740.542049000003</c:v>
                </c:pt>
                <c:pt idx="3165">
                  <c:v>40740.562881999998</c:v>
                </c:pt>
                <c:pt idx="3166">
                  <c:v>40740.583715000001</c:v>
                </c:pt>
                <c:pt idx="3167">
                  <c:v>40740.604549000003</c:v>
                </c:pt>
                <c:pt idx="3168">
                  <c:v>40740.625381999998</c:v>
                </c:pt>
                <c:pt idx="3169">
                  <c:v>40740.646215000001</c:v>
                </c:pt>
                <c:pt idx="3170">
                  <c:v>40740.667049000003</c:v>
                </c:pt>
                <c:pt idx="3171">
                  <c:v>40740.687881999998</c:v>
                </c:pt>
                <c:pt idx="3172">
                  <c:v>40740.708715000001</c:v>
                </c:pt>
                <c:pt idx="3173">
                  <c:v>40740.729549000003</c:v>
                </c:pt>
                <c:pt idx="3174">
                  <c:v>40740.750381999998</c:v>
                </c:pt>
                <c:pt idx="3175">
                  <c:v>40740.771215000001</c:v>
                </c:pt>
                <c:pt idx="3176">
                  <c:v>40740.792049000003</c:v>
                </c:pt>
                <c:pt idx="3177">
                  <c:v>40740.812881999998</c:v>
                </c:pt>
                <c:pt idx="3178">
                  <c:v>40740.833715000001</c:v>
                </c:pt>
                <c:pt idx="3179">
                  <c:v>40740.854549000003</c:v>
                </c:pt>
                <c:pt idx="3180">
                  <c:v>40740.875381999998</c:v>
                </c:pt>
                <c:pt idx="3181">
                  <c:v>40740.896215000001</c:v>
                </c:pt>
                <c:pt idx="3182">
                  <c:v>40740.917049000003</c:v>
                </c:pt>
                <c:pt idx="3183">
                  <c:v>40740.937881999998</c:v>
                </c:pt>
                <c:pt idx="3184">
                  <c:v>40740.958715000001</c:v>
                </c:pt>
                <c:pt idx="3185">
                  <c:v>40740.979549000003</c:v>
                </c:pt>
                <c:pt idx="3186">
                  <c:v>40741.000381999998</c:v>
                </c:pt>
                <c:pt idx="3187">
                  <c:v>40741.021215000001</c:v>
                </c:pt>
                <c:pt idx="3188">
                  <c:v>40741.042049000003</c:v>
                </c:pt>
                <c:pt idx="3189">
                  <c:v>40741.062881999998</c:v>
                </c:pt>
                <c:pt idx="3190">
                  <c:v>40741.083715000001</c:v>
                </c:pt>
                <c:pt idx="3191">
                  <c:v>40741.104549000003</c:v>
                </c:pt>
                <c:pt idx="3192">
                  <c:v>40741.125381999998</c:v>
                </c:pt>
                <c:pt idx="3193">
                  <c:v>40741.146215000001</c:v>
                </c:pt>
                <c:pt idx="3194">
                  <c:v>40741.167049000003</c:v>
                </c:pt>
                <c:pt idx="3195">
                  <c:v>40741.187881999998</c:v>
                </c:pt>
                <c:pt idx="3196">
                  <c:v>40741.208715000001</c:v>
                </c:pt>
                <c:pt idx="3197">
                  <c:v>40741.229549000003</c:v>
                </c:pt>
                <c:pt idx="3198">
                  <c:v>40741.250381999998</c:v>
                </c:pt>
                <c:pt idx="3199">
                  <c:v>40741.271215000001</c:v>
                </c:pt>
                <c:pt idx="3200">
                  <c:v>40741.292049000003</c:v>
                </c:pt>
                <c:pt idx="3201">
                  <c:v>40741.312881999998</c:v>
                </c:pt>
                <c:pt idx="3202">
                  <c:v>40741.333715000001</c:v>
                </c:pt>
                <c:pt idx="3203">
                  <c:v>40741.354549000003</c:v>
                </c:pt>
                <c:pt idx="3204">
                  <c:v>40741.375381999998</c:v>
                </c:pt>
                <c:pt idx="3205">
                  <c:v>40741.396215000001</c:v>
                </c:pt>
                <c:pt idx="3206">
                  <c:v>40741.417049000003</c:v>
                </c:pt>
                <c:pt idx="3207">
                  <c:v>40741.437881999998</c:v>
                </c:pt>
                <c:pt idx="3208">
                  <c:v>40741.458715000001</c:v>
                </c:pt>
                <c:pt idx="3209">
                  <c:v>40741.479549000003</c:v>
                </c:pt>
                <c:pt idx="3210">
                  <c:v>40741.500381999998</c:v>
                </c:pt>
                <c:pt idx="3211">
                  <c:v>40741.521215000001</c:v>
                </c:pt>
                <c:pt idx="3212">
                  <c:v>40741.542049000003</c:v>
                </c:pt>
                <c:pt idx="3213">
                  <c:v>40741.562881999998</c:v>
                </c:pt>
                <c:pt idx="3214">
                  <c:v>40741.583715000001</c:v>
                </c:pt>
                <c:pt idx="3215">
                  <c:v>40741.604549000003</c:v>
                </c:pt>
                <c:pt idx="3216">
                  <c:v>40741.625381999998</c:v>
                </c:pt>
                <c:pt idx="3217">
                  <c:v>40741.646215000001</c:v>
                </c:pt>
                <c:pt idx="3218">
                  <c:v>40741.667049000003</c:v>
                </c:pt>
                <c:pt idx="3219">
                  <c:v>40741.687881999998</c:v>
                </c:pt>
                <c:pt idx="3220">
                  <c:v>40741.708715000001</c:v>
                </c:pt>
                <c:pt idx="3221">
                  <c:v>40741.729549000003</c:v>
                </c:pt>
                <c:pt idx="3222">
                  <c:v>40741.750381999998</c:v>
                </c:pt>
                <c:pt idx="3223">
                  <c:v>40741.771215000001</c:v>
                </c:pt>
                <c:pt idx="3224">
                  <c:v>40741.792049000003</c:v>
                </c:pt>
                <c:pt idx="3225">
                  <c:v>40741.812881999998</c:v>
                </c:pt>
                <c:pt idx="3226">
                  <c:v>40741.833715000001</c:v>
                </c:pt>
                <c:pt idx="3227">
                  <c:v>40741.854549000003</c:v>
                </c:pt>
                <c:pt idx="3228">
                  <c:v>40741.875381999998</c:v>
                </c:pt>
                <c:pt idx="3229">
                  <c:v>40741.896215000001</c:v>
                </c:pt>
                <c:pt idx="3230">
                  <c:v>40741.917049000003</c:v>
                </c:pt>
                <c:pt idx="3231">
                  <c:v>40741.937881999998</c:v>
                </c:pt>
                <c:pt idx="3232">
                  <c:v>40741.958715000001</c:v>
                </c:pt>
                <c:pt idx="3233">
                  <c:v>40741.979549000003</c:v>
                </c:pt>
                <c:pt idx="3234">
                  <c:v>40742.000381999998</c:v>
                </c:pt>
                <c:pt idx="3235">
                  <c:v>40742.021215000001</c:v>
                </c:pt>
                <c:pt idx="3236">
                  <c:v>40742.042049000003</c:v>
                </c:pt>
                <c:pt idx="3237">
                  <c:v>40742.062881999998</c:v>
                </c:pt>
                <c:pt idx="3238">
                  <c:v>40742.083715000001</c:v>
                </c:pt>
                <c:pt idx="3239">
                  <c:v>40742.104549000003</c:v>
                </c:pt>
                <c:pt idx="3240">
                  <c:v>40742.125381999998</c:v>
                </c:pt>
                <c:pt idx="3241">
                  <c:v>40742.146215000001</c:v>
                </c:pt>
                <c:pt idx="3242">
                  <c:v>40742.167049000003</c:v>
                </c:pt>
                <c:pt idx="3243">
                  <c:v>40742.187881999998</c:v>
                </c:pt>
                <c:pt idx="3244">
                  <c:v>40742.208715000001</c:v>
                </c:pt>
                <c:pt idx="3245">
                  <c:v>40742.229549000003</c:v>
                </c:pt>
                <c:pt idx="3246">
                  <c:v>40742.250381999998</c:v>
                </c:pt>
                <c:pt idx="3247">
                  <c:v>40742.271215000001</c:v>
                </c:pt>
                <c:pt idx="3248">
                  <c:v>40742.292049000003</c:v>
                </c:pt>
                <c:pt idx="3249">
                  <c:v>40742.312881999998</c:v>
                </c:pt>
                <c:pt idx="3250">
                  <c:v>40742.333715000001</c:v>
                </c:pt>
                <c:pt idx="3251">
                  <c:v>40742.354549000003</c:v>
                </c:pt>
                <c:pt idx="3252">
                  <c:v>40742.375381999998</c:v>
                </c:pt>
                <c:pt idx="3253">
                  <c:v>40742.396215000001</c:v>
                </c:pt>
                <c:pt idx="3254">
                  <c:v>40742.417049000003</c:v>
                </c:pt>
                <c:pt idx="3255">
                  <c:v>40742.437881999998</c:v>
                </c:pt>
                <c:pt idx="3256">
                  <c:v>40742.458715000001</c:v>
                </c:pt>
                <c:pt idx="3257">
                  <c:v>40742.479549000003</c:v>
                </c:pt>
                <c:pt idx="3258">
                  <c:v>40742.500381999998</c:v>
                </c:pt>
                <c:pt idx="3259">
                  <c:v>40742.521215000001</c:v>
                </c:pt>
                <c:pt idx="3260">
                  <c:v>40742.542049000003</c:v>
                </c:pt>
                <c:pt idx="3261">
                  <c:v>40742.562881999998</c:v>
                </c:pt>
                <c:pt idx="3262">
                  <c:v>40742.583715000001</c:v>
                </c:pt>
                <c:pt idx="3263">
                  <c:v>40742.604549000003</c:v>
                </c:pt>
                <c:pt idx="3264">
                  <c:v>40742.625381999998</c:v>
                </c:pt>
                <c:pt idx="3265">
                  <c:v>40742.646215000001</c:v>
                </c:pt>
                <c:pt idx="3266">
                  <c:v>40742.667049000003</c:v>
                </c:pt>
                <c:pt idx="3267">
                  <c:v>40742.687881999998</c:v>
                </c:pt>
                <c:pt idx="3268">
                  <c:v>40742.708715000001</c:v>
                </c:pt>
                <c:pt idx="3269">
                  <c:v>40742.729549000003</c:v>
                </c:pt>
                <c:pt idx="3270">
                  <c:v>40742.750381999998</c:v>
                </c:pt>
                <c:pt idx="3271">
                  <c:v>40742.771215000001</c:v>
                </c:pt>
                <c:pt idx="3272">
                  <c:v>40742.792049000003</c:v>
                </c:pt>
                <c:pt idx="3273">
                  <c:v>40742.812881999998</c:v>
                </c:pt>
                <c:pt idx="3274">
                  <c:v>40742.833715000001</c:v>
                </c:pt>
                <c:pt idx="3275">
                  <c:v>40742.854549000003</c:v>
                </c:pt>
                <c:pt idx="3276">
                  <c:v>40742.875381999998</c:v>
                </c:pt>
                <c:pt idx="3277">
                  <c:v>40742.896215000001</c:v>
                </c:pt>
                <c:pt idx="3278">
                  <c:v>40742.917049000003</c:v>
                </c:pt>
                <c:pt idx="3279">
                  <c:v>40742.937881999998</c:v>
                </c:pt>
                <c:pt idx="3280">
                  <c:v>40742.958715000001</c:v>
                </c:pt>
                <c:pt idx="3281">
                  <c:v>40742.979549000003</c:v>
                </c:pt>
                <c:pt idx="3282">
                  <c:v>40743.000381999998</c:v>
                </c:pt>
                <c:pt idx="3283">
                  <c:v>40743.021215000001</c:v>
                </c:pt>
                <c:pt idx="3284">
                  <c:v>40743.042049000003</c:v>
                </c:pt>
                <c:pt idx="3285">
                  <c:v>40743.062881999998</c:v>
                </c:pt>
                <c:pt idx="3286">
                  <c:v>40743.083715000001</c:v>
                </c:pt>
                <c:pt idx="3287">
                  <c:v>40743.104549000003</c:v>
                </c:pt>
                <c:pt idx="3288">
                  <c:v>40743.125381999998</c:v>
                </c:pt>
                <c:pt idx="3289">
                  <c:v>40743.146215000001</c:v>
                </c:pt>
                <c:pt idx="3290">
                  <c:v>40743.167049000003</c:v>
                </c:pt>
                <c:pt idx="3291">
                  <c:v>40743.187881999998</c:v>
                </c:pt>
                <c:pt idx="3292">
                  <c:v>40743.208715000001</c:v>
                </c:pt>
                <c:pt idx="3293">
                  <c:v>40743.229549000003</c:v>
                </c:pt>
                <c:pt idx="3294">
                  <c:v>40743.250381999998</c:v>
                </c:pt>
                <c:pt idx="3295">
                  <c:v>40743.271215000001</c:v>
                </c:pt>
                <c:pt idx="3296">
                  <c:v>40743.292049000003</c:v>
                </c:pt>
                <c:pt idx="3297">
                  <c:v>40743.312881999998</c:v>
                </c:pt>
                <c:pt idx="3298">
                  <c:v>40743.333715000001</c:v>
                </c:pt>
                <c:pt idx="3299">
                  <c:v>40743.354549000003</c:v>
                </c:pt>
                <c:pt idx="3300">
                  <c:v>40743.375381999998</c:v>
                </c:pt>
                <c:pt idx="3301">
                  <c:v>40743.396215000001</c:v>
                </c:pt>
                <c:pt idx="3302">
                  <c:v>40743.417049000003</c:v>
                </c:pt>
                <c:pt idx="3303">
                  <c:v>40743.437881999998</c:v>
                </c:pt>
                <c:pt idx="3304">
                  <c:v>40743.458715000001</c:v>
                </c:pt>
                <c:pt idx="3305">
                  <c:v>40743.479549000003</c:v>
                </c:pt>
                <c:pt idx="3306">
                  <c:v>40743.500381999998</c:v>
                </c:pt>
                <c:pt idx="3307">
                  <c:v>40743.521215000001</c:v>
                </c:pt>
                <c:pt idx="3308">
                  <c:v>40743.542049000003</c:v>
                </c:pt>
                <c:pt idx="3309">
                  <c:v>40743.562881999998</c:v>
                </c:pt>
                <c:pt idx="3310">
                  <c:v>40743.583715000001</c:v>
                </c:pt>
                <c:pt idx="3311">
                  <c:v>40743.604549000003</c:v>
                </c:pt>
                <c:pt idx="3312">
                  <c:v>40743.625381999998</c:v>
                </c:pt>
                <c:pt idx="3313">
                  <c:v>40743.646215000001</c:v>
                </c:pt>
                <c:pt idx="3314">
                  <c:v>40743.667049000003</c:v>
                </c:pt>
                <c:pt idx="3315">
                  <c:v>40743.687881999998</c:v>
                </c:pt>
                <c:pt idx="3316">
                  <c:v>40743.708715000001</c:v>
                </c:pt>
                <c:pt idx="3317">
                  <c:v>40743.729549000003</c:v>
                </c:pt>
                <c:pt idx="3318">
                  <c:v>40743.750381999998</c:v>
                </c:pt>
                <c:pt idx="3319">
                  <c:v>40743.771215000001</c:v>
                </c:pt>
                <c:pt idx="3320">
                  <c:v>40743.792049000003</c:v>
                </c:pt>
                <c:pt idx="3321">
                  <c:v>40743.812881999998</c:v>
                </c:pt>
                <c:pt idx="3322">
                  <c:v>40743.833715000001</c:v>
                </c:pt>
                <c:pt idx="3323">
                  <c:v>40743.854549000003</c:v>
                </c:pt>
                <c:pt idx="3324">
                  <c:v>40743.875381999998</c:v>
                </c:pt>
                <c:pt idx="3325">
                  <c:v>40743.896215000001</c:v>
                </c:pt>
                <c:pt idx="3326">
                  <c:v>40743.917049000003</c:v>
                </c:pt>
                <c:pt idx="3327">
                  <c:v>40743.937881999998</c:v>
                </c:pt>
                <c:pt idx="3328">
                  <c:v>40743.958715000001</c:v>
                </c:pt>
                <c:pt idx="3329">
                  <c:v>40743.979549000003</c:v>
                </c:pt>
                <c:pt idx="3330">
                  <c:v>40744.000381999998</c:v>
                </c:pt>
                <c:pt idx="3331">
                  <c:v>40744.021215000001</c:v>
                </c:pt>
                <c:pt idx="3332">
                  <c:v>40744.042049000003</c:v>
                </c:pt>
                <c:pt idx="3333">
                  <c:v>40744.062881999998</c:v>
                </c:pt>
                <c:pt idx="3334">
                  <c:v>40744.083715000001</c:v>
                </c:pt>
                <c:pt idx="3335">
                  <c:v>40744.104549000003</c:v>
                </c:pt>
                <c:pt idx="3336">
                  <c:v>40744.125381999998</c:v>
                </c:pt>
                <c:pt idx="3337">
                  <c:v>40744.146215000001</c:v>
                </c:pt>
                <c:pt idx="3338">
                  <c:v>40744.167049000003</c:v>
                </c:pt>
                <c:pt idx="3339">
                  <c:v>40744.187881999998</c:v>
                </c:pt>
                <c:pt idx="3340">
                  <c:v>40744.208715000001</c:v>
                </c:pt>
                <c:pt idx="3341">
                  <c:v>40744.229549000003</c:v>
                </c:pt>
                <c:pt idx="3342">
                  <c:v>40744.250381999998</c:v>
                </c:pt>
                <c:pt idx="3343">
                  <c:v>40744.271215000001</c:v>
                </c:pt>
                <c:pt idx="3344">
                  <c:v>40744.292049000003</c:v>
                </c:pt>
                <c:pt idx="3345">
                  <c:v>40744.312881999998</c:v>
                </c:pt>
                <c:pt idx="3346">
                  <c:v>40744.333715000001</c:v>
                </c:pt>
                <c:pt idx="3347">
                  <c:v>40744.354549000003</c:v>
                </c:pt>
                <c:pt idx="3348">
                  <c:v>40744.375381999998</c:v>
                </c:pt>
                <c:pt idx="3349">
                  <c:v>40744.396215000001</c:v>
                </c:pt>
                <c:pt idx="3350">
                  <c:v>40744.417049000003</c:v>
                </c:pt>
                <c:pt idx="3351">
                  <c:v>40744.437881999998</c:v>
                </c:pt>
                <c:pt idx="3352">
                  <c:v>40744.458715000001</c:v>
                </c:pt>
                <c:pt idx="3353">
                  <c:v>40744.479549000003</c:v>
                </c:pt>
                <c:pt idx="3354">
                  <c:v>40744.500381999998</c:v>
                </c:pt>
                <c:pt idx="3355">
                  <c:v>40744.521215000001</c:v>
                </c:pt>
                <c:pt idx="3356">
                  <c:v>40744.542049000003</c:v>
                </c:pt>
                <c:pt idx="3357">
                  <c:v>40744.562881999998</c:v>
                </c:pt>
                <c:pt idx="3358">
                  <c:v>40744.583715000001</c:v>
                </c:pt>
                <c:pt idx="3359">
                  <c:v>40744.604549000003</c:v>
                </c:pt>
                <c:pt idx="3360">
                  <c:v>40744.625381999998</c:v>
                </c:pt>
                <c:pt idx="3361">
                  <c:v>40744.646215000001</c:v>
                </c:pt>
                <c:pt idx="3362">
                  <c:v>40744.667049000003</c:v>
                </c:pt>
                <c:pt idx="3363">
                  <c:v>40744.687881999998</c:v>
                </c:pt>
                <c:pt idx="3364">
                  <c:v>40744.708715000001</c:v>
                </c:pt>
                <c:pt idx="3365">
                  <c:v>40744.729549000003</c:v>
                </c:pt>
                <c:pt idx="3366">
                  <c:v>40744.750381999998</c:v>
                </c:pt>
                <c:pt idx="3367">
                  <c:v>40744.771215000001</c:v>
                </c:pt>
                <c:pt idx="3368">
                  <c:v>40744.792049000003</c:v>
                </c:pt>
                <c:pt idx="3369">
                  <c:v>40744.812881999998</c:v>
                </c:pt>
                <c:pt idx="3370">
                  <c:v>40744.833715000001</c:v>
                </c:pt>
                <c:pt idx="3371">
                  <c:v>40744.854549000003</c:v>
                </c:pt>
                <c:pt idx="3372">
                  <c:v>40744.875381999998</c:v>
                </c:pt>
                <c:pt idx="3373">
                  <c:v>40744.896215000001</c:v>
                </c:pt>
                <c:pt idx="3374">
                  <c:v>40744.917049000003</c:v>
                </c:pt>
                <c:pt idx="3375">
                  <c:v>40744.937881999998</c:v>
                </c:pt>
                <c:pt idx="3376">
                  <c:v>40744.958715000001</c:v>
                </c:pt>
                <c:pt idx="3377">
                  <c:v>40744.979549000003</c:v>
                </c:pt>
                <c:pt idx="3378">
                  <c:v>40745.000381999998</c:v>
                </c:pt>
                <c:pt idx="3379">
                  <c:v>40745.021215000001</c:v>
                </c:pt>
                <c:pt idx="3380">
                  <c:v>40745.042049000003</c:v>
                </c:pt>
                <c:pt idx="3381">
                  <c:v>40745.062881999998</c:v>
                </c:pt>
                <c:pt idx="3382">
                  <c:v>40745.083715000001</c:v>
                </c:pt>
                <c:pt idx="3383">
                  <c:v>40745.104549000003</c:v>
                </c:pt>
                <c:pt idx="3384">
                  <c:v>40745.125381999998</c:v>
                </c:pt>
                <c:pt idx="3385">
                  <c:v>40745.146215000001</c:v>
                </c:pt>
                <c:pt idx="3386">
                  <c:v>40745.167049000003</c:v>
                </c:pt>
                <c:pt idx="3387">
                  <c:v>40745.187881999998</c:v>
                </c:pt>
                <c:pt idx="3388">
                  <c:v>40745.208715000001</c:v>
                </c:pt>
                <c:pt idx="3389">
                  <c:v>40745.229549000003</c:v>
                </c:pt>
                <c:pt idx="3390">
                  <c:v>40745.250381999998</c:v>
                </c:pt>
                <c:pt idx="3391">
                  <c:v>40745.271215000001</c:v>
                </c:pt>
                <c:pt idx="3392">
                  <c:v>40745.292049000003</c:v>
                </c:pt>
                <c:pt idx="3393">
                  <c:v>40745.312881999998</c:v>
                </c:pt>
                <c:pt idx="3394">
                  <c:v>40745.333715000001</c:v>
                </c:pt>
                <c:pt idx="3395">
                  <c:v>40745.354549000003</c:v>
                </c:pt>
                <c:pt idx="3396">
                  <c:v>40745.375381999998</c:v>
                </c:pt>
                <c:pt idx="3397">
                  <c:v>40745.396215000001</c:v>
                </c:pt>
                <c:pt idx="3398">
                  <c:v>40745.417049000003</c:v>
                </c:pt>
                <c:pt idx="3399">
                  <c:v>40745.437881999998</c:v>
                </c:pt>
                <c:pt idx="3400">
                  <c:v>40745.458715000001</c:v>
                </c:pt>
                <c:pt idx="3401">
                  <c:v>40745.479549000003</c:v>
                </c:pt>
                <c:pt idx="3402">
                  <c:v>40745.500381999998</c:v>
                </c:pt>
                <c:pt idx="3403">
                  <c:v>40745.521215000001</c:v>
                </c:pt>
                <c:pt idx="3404">
                  <c:v>40745.542049000003</c:v>
                </c:pt>
                <c:pt idx="3405">
                  <c:v>40745.562881999998</c:v>
                </c:pt>
                <c:pt idx="3406">
                  <c:v>40745.583715000001</c:v>
                </c:pt>
                <c:pt idx="3407">
                  <c:v>40745.604549000003</c:v>
                </c:pt>
                <c:pt idx="3408">
                  <c:v>40745.625381999998</c:v>
                </c:pt>
                <c:pt idx="3409">
                  <c:v>40745.646215000001</c:v>
                </c:pt>
                <c:pt idx="3410">
                  <c:v>40745.667049000003</c:v>
                </c:pt>
                <c:pt idx="3411">
                  <c:v>40745.687881999998</c:v>
                </c:pt>
                <c:pt idx="3412">
                  <c:v>40745.708715000001</c:v>
                </c:pt>
                <c:pt idx="3413">
                  <c:v>40745.729549000003</c:v>
                </c:pt>
                <c:pt idx="3414">
                  <c:v>40745.750381999998</c:v>
                </c:pt>
                <c:pt idx="3415">
                  <c:v>40745.771215000001</c:v>
                </c:pt>
                <c:pt idx="3416">
                  <c:v>40745.792049000003</c:v>
                </c:pt>
                <c:pt idx="3417">
                  <c:v>40745.812881999998</c:v>
                </c:pt>
                <c:pt idx="3418">
                  <c:v>40745.833715000001</c:v>
                </c:pt>
                <c:pt idx="3419">
                  <c:v>40745.854549000003</c:v>
                </c:pt>
                <c:pt idx="3420">
                  <c:v>40745.875381999998</c:v>
                </c:pt>
                <c:pt idx="3421">
                  <c:v>40745.896215000001</c:v>
                </c:pt>
                <c:pt idx="3422">
                  <c:v>40745.917049000003</c:v>
                </c:pt>
                <c:pt idx="3423">
                  <c:v>40745.937881999998</c:v>
                </c:pt>
                <c:pt idx="3424">
                  <c:v>40745.958715000001</c:v>
                </c:pt>
                <c:pt idx="3425">
                  <c:v>40745.979549000003</c:v>
                </c:pt>
                <c:pt idx="3426">
                  <c:v>40746.000381999998</c:v>
                </c:pt>
                <c:pt idx="3427">
                  <c:v>40746.021215000001</c:v>
                </c:pt>
                <c:pt idx="3428">
                  <c:v>40746.042049000003</c:v>
                </c:pt>
                <c:pt idx="3429">
                  <c:v>40746.062881999998</c:v>
                </c:pt>
                <c:pt idx="3430">
                  <c:v>40746.083715000001</c:v>
                </c:pt>
                <c:pt idx="3431">
                  <c:v>40746.104549000003</c:v>
                </c:pt>
                <c:pt idx="3432">
                  <c:v>40746.125381999998</c:v>
                </c:pt>
                <c:pt idx="3433">
                  <c:v>40746.146215000001</c:v>
                </c:pt>
                <c:pt idx="3434">
                  <c:v>40746.167049000003</c:v>
                </c:pt>
                <c:pt idx="3435">
                  <c:v>40746.187881999998</c:v>
                </c:pt>
                <c:pt idx="3436">
                  <c:v>40746.208715000001</c:v>
                </c:pt>
                <c:pt idx="3437">
                  <c:v>40746.229549000003</c:v>
                </c:pt>
                <c:pt idx="3438">
                  <c:v>40746.250381999998</c:v>
                </c:pt>
                <c:pt idx="3439">
                  <c:v>40746.271215000001</c:v>
                </c:pt>
                <c:pt idx="3440">
                  <c:v>40746.292049000003</c:v>
                </c:pt>
                <c:pt idx="3441">
                  <c:v>40746.312881999998</c:v>
                </c:pt>
                <c:pt idx="3442">
                  <c:v>40746.333715000001</c:v>
                </c:pt>
                <c:pt idx="3443">
                  <c:v>40746.354549000003</c:v>
                </c:pt>
                <c:pt idx="3444">
                  <c:v>40746.375381999998</c:v>
                </c:pt>
                <c:pt idx="3445">
                  <c:v>40746.396215000001</c:v>
                </c:pt>
                <c:pt idx="3446">
                  <c:v>40746.417049000003</c:v>
                </c:pt>
                <c:pt idx="3447">
                  <c:v>40746.437881999998</c:v>
                </c:pt>
                <c:pt idx="3448">
                  <c:v>40746.458715000001</c:v>
                </c:pt>
                <c:pt idx="3449">
                  <c:v>40746.479549000003</c:v>
                </c:pt>
                <c:pt idx="3450">
                  <c:v>40746.500381999998</c:v>
                </c:pt>
                <c:pt idx="3451">
                  <c:v>40746.521215000001</c:v>
                </c:pt>
                <c:pt idx="3452">
                  <c:v>40746.542049000003</c:v>
                </c:pt>
                <c:pt idx="3453">
                  <c:v>40746.562881999998</c:v>
                </c:pt>
                <c:pt idx="3454">
                  <c:v>40746.583715000001</c:v>
                </c:pt>
                <c:pt idx="3455">
                  <c:v>40746.604549000003</c:v>
                </c:pt>
                <c:pt idx="3456">
                  <c:v>40746.625381999998</c:v>
                </c:pt>
                <c:pt idx="3457">
                  <c:v>40746.646215000001</c:v>
                </c:pt>
                <c:pt idx="3458">
                  <c:v>40746.667049000003</c:v>
                </c:pt>
                <c:pt idx="3459">
                  <c:v>40746.687881999998</c:v>
                </c:pt>
                <c:pt idx="3460">
                  <c:v>40746.708715000001</c:v>
                </c:pt>
                <c:pt idx="3461">
                  <c:v>40746.729549000003</c:v>
                </c:pt>
                <c:pt idx="3462">
                  <c:v>40746.750381999998</c:v>
                </c:pt>
                <c:pt idx="3463">
                  <c:v>40746.771215000001</c:v>
                </c:pt>
                <c:pt idx="3464">
                  <c:v>40746.792049000003</c:v>
                </c:pt>
                <c:pt idx="3465">
                  <c:v>40746.812881999998</c:v>
                </c:pt>
                <c:pt idx="3466">
                  <c:v>40746.833715000001</c:v>
                </c:pt>
                <c:pt idx="3467">
                  <c:v>40746.854549000003</c:v>
                </c:pt>
                <c:pt idx="3468">
                  <c:v>40746.875381999998</c:v>
                </c:pt>
                <c:pt idx="3469">
                  <c:v>40746.896215000001</c:v>
                </c:pt>
                <c:pt idx="3470">
                  <c:v>40746.917049000003</c:v>
                </c:pt>
                <c:pt idx="3471">
                  <c:v>40746.937881999998</c:v>
                </c:pt>
                <c:pt idx="3472">
                  <c:v>40746.958715000001</c:v>
                </c:pt>
                <c:pt idx="3473">
                  <c:v>40746.979549000003</c:v>
                </c:pt>
                <c:pt idx="3474">
                  <c:v>40747.000381999998</c:v>
                </c:pt>
                <c:pt idx="3475">
                  <c:v>40747.021215000001</c:v>
                </c:pt>
                <c:pt idx="3476">
                  <c:v>40747.042049000003</c:v>
                </c:pt>
                <c:pt idx="3477">
                  <c:v>40747.062881999998</c:v>
                </c:pt>
                <c:pt idx="3478">
                  <c:v>40747.083715000001</c:v>
                </c:pt>
                <c:pt idx="3479">
                  <c:v>40747.104549000003</c:v>
                </c:pt>
                <c:pt idx="3480">
                  <c:v>40747.125381999998</c:v>
                </c:pt>
                <c:pt idx="3481">
                  <c:v>40747.146215000001</c:v>
                </c:pt>
                <c:pt idx="3482">
                  <c:v>40747.167049000003</c:v>
                </c:pt>
                <c:pt idx="3483">
                  <c:v>40747.187881999998</c:v>
                </c:pt>
                <c:pt idx="3484">
                  <c:v>40747.208715000001</c:v>
                </c:pt>
                <c:pt idx="3485">
                  <c:v>40747.229549000003</c:v>
                </c:pt>
                <c:pt idx="3486">
                  <c:v>40747.250381999998</c:v>
                </c:pt>
                <c:pt idx="3487">
                  <c:v>40747.271215000001</c:v>
                </c:pt>
                <c:pt idx="3488">
                  <c:v>40747.292049000003</c:v>
                </c:pt>
                <c:pt idx="3489">
                  <c:v>40747.312881999998</c:v>
                </c:pt>
                <c:pt idx="3490">
                  <c:v>40747.333715000001</c:v>
                </c:pt>
                <c:pt idx="3491">
                  <c:v>40747.354549000003</c:v>
                </c:pt>
                <c:pt idx="3492">
                  <c:v>40747.375381999998</c:v>
                </c:pt>
                <c:pt idx="3493">
                  <c:v>40747.396215000001</c:v>
                </c:pt>
                <c:pt idx="3494">
                  <c:v>40747.417049000003</c:v>
                </c:pt>
                <c:pt idx="3495">
                  <c:v>40747.437881999998</c:v>
                </c:pt>
                <c:pt idx="3496">
                  <c:v>40747.458715000001</c:v>
                </c:pt>
                <c:pt idx="3497">
                  <c:v>40747.479549000003</c:v>
                </c:pt>
                <c:pt idx="3498">
                  <c:v>40747.500381999998</c:v>
                </c:pt>
                <c:pt idx="3499">
                  <c:v>40747.521215000001</c:v>
                </c:pt>
                <c:pt idx="3500">
                  <c:v>40747.542049000003</c:v>
                </c:pt>
                <c:pt idx="3501">
                  <c:v>40747.562881999998</c:v>
                </c:pt>
                <c:pt idx="3502">
                  <c:v>40747.583715000001</c:v>
                </c:pt>
                <c:pt idx="3503">
                  <c:v>40747.604549000003</c:v>
                </c:pt>
                <c:pt idx="3504">
                  <c:v>40747.625381999998</c:v>
                </c:pt>
                <c:pt idx="3505">
                  <c:v>40747.646215000001</c:v>
                </c:pt>
                <c:pt idx="3506">
                  <c:v>40747.667049000003</c:v>
                </c:pt>
                <c:pt idx="3507">
                  <c:v>40747.687881999998</c:v>
                </c:pt>
                <c:pt idx="3508">
                  <c:v>40747.708715000001</c:v>
                </c:pt>
                <c:pt idx="3509">
                  <c:v>40747.729549000003</c:v>
                </c:pt>
                <c:pt idx="3510">
                  <c:v>40747.750381999998</c:v>
                </c:pt>
                <c:pt idx="3511">
                  <c:v>40747.771215000001</c:v>
                </c:pt>
                <c:pt idx="3512">
                  <c:v>40747.792049000003</c:v>
                </c:pt>
                <c:pt idx="3513">
                  <c:v>40747.812881999998</c:v>
                </c:pt>
                <c:pt idx="3514">
                  <c:v>40747.833715000001</c:v>
                </c:pt>
                <c:pt idx="3515">
                  <c:v>40747.854549000003</c:v>
                </c:pt>
                <c:pt idx="3516">
                  <c:v>40747.875381999998</c:v>
                </c:pt>
                <c:pt idx="3517">
                  <c:v>40747.896215000001</c:v>
                </c:pt>
                <c:pt idx="3518">
                  <c:v>40747.917049000003</c:v>
                </c:pt>
                <c:pt idx="3519">
                  <c:v>40747.937881999998</c:v>
                </c:pt>
                <c:pt idx="3520">
                  <c:v>40747.958715000001</c:v>
                </c:pt>
                <c:pt idx="3521">
                  <c:v>40747.979549000003</c:v>
                </c:pt>
                <c:pt idx="3522">
                  <c:v>40748.000381999998</c:v>
                </c:pt>
                <c:pt idx="3523">
                  <c:v>40748.021215000001</c:v>
                </c:pt>
                <c:pt idx="3524">
                  <c:v>40748.042049000003</c:v>
                </c:pt>
                <c:pt idx="3525">
                  <c:v>40748.062881999998</c:v>
                </c:pt>
                <c:pt idx="3526">
                  <c:v>40748.083715000001</c:v>
                </c:pt>
                <c:pt idx="3527">
                  <c:v>40748.104549000003</c:v>
                </c:pt>
                <c:pt idx="3528">
                  <c:v>40748.125381999998</c:v>
                </c:pt>
                <c:pt idx="3529">
                  <c:v>40748.146215000001</c:v>
                </c:pt>
                <c:pt idx="3530">
                  <c:v>40748.167049000003</c:v>
                </c:pt>
                <c:pt idx="3531">
                  <c:v>40748.187881999998</c:v>
                </c:pt>
                <c:pt idx="3532">
                  <c:v>40748.208715000001</c:v>
                </c:pt>
                <c:pt idx="3533">
                  <c:v>40748.229549000003</c:v>
                </c:pt>
                <c:pt idx="3534">
                  <c:v>40748.250381999998</c:v>
                </c:pt>
                <c:pt idx="3535">
                  <c:v>40748.271215000001</c:v>
                </c:pt>
                <c:pt idx="3536">
                  <c:v>40748.292049000003</c:v>
                </c:pt>
                <c:pt idx="3537">
                  <c:v>40748.312881999998</c:v>
                </c:pt>
                <c:pt idx="3538">
                  <c:v>40748.333715000001</c:v>
                </c:pt>
                <c:pt idx="3539">
                  <c:v>40748.354549000003</c:v>
                </c:pt>
                <c:pt idx="3540">
                  <c:v>40748.375381999998</c:v>
                </c:pt>
                <c:pt idx="3541">
                  <c:v>40748.396215000001</c:v>
                </c:pt>
                <c:pt idx="3542">
                  <c:v>40748.417049000003</c:v>
                </c:pt>
                <c:pt idx="3543">
                  <c:v>40748.437881999998</c:v>
                </c:pt>
                <c:pt idx="3544">
                  <c:v>40748.458715000001</c:v>
                </c:pt>
                <c:pt idx="3545">
                  <c:v>40748.479549000003</c:v>
                </c:pt>
                <c:pt idx="3546">
                  <c:v>40748.500381999998</c:v>
                </c:pt>
                <c:pt idx="3547">
                  <c:v>40748.521215000001</c:v>
                </c:pt>
                <c:pt idx="3548">
                  <c:v>40748.542049000003</c:v>
                </c:pt>
                <c:pt idx="3549">
                  <c:v>40748.562881999998</c:v>
                </c:pt>
                <c:pt idx="3550">
                  <c:v>40748.583715000001</c:v>
                </c:pt>
                <c:pt idx="3551">
                  <c:v>40748.604549000003</c:v>
                </c:pt>
                <c:pt idx="3552">
                  <c:v>40748.625381999998</c:v>
                </c:pt>
                <c:pt idx="3553">
                  <c:v>40748.646215000001</c:v>
                </c:pt>
                <c:pt idx="3554">
                  <c:v>40748.667049000003</c:v>
                </c:pt>
                <c:pt idx="3555">
                  <c:v>40748.687881999998</c:v>
                </c:pt>
                <c:pt idx="3556">
                  <c:v>40748.708715000001</c:v>
                </c:pt>
                <c:pt idx="3557">
                  <c:v>40748.729549000003</c:v>
                </c:pt>
                <c:pt idx="3558">
                  <c:v>40748.750381999998</c:v>
                </c:pt>
                <c:pt idx="3559">
                  <c:v>40748.771215000001</c:v>
                </c:pt>
                <c:pt idx="3560">
                  <c:v>40748.792049000003</c:v>
                </c:pt>
                <c:pt idx="3561">
                  <c:v>40748.812881999998</c:v>
                </c:pt>
                <c:pt idx="3562">
                  <c:v>40748.833715000001</c:v>
                </c:pt>
                <c:pt idx="3563">
                  <c:v>40748.854549000003</c:v>
                </c:pt>
                <c:pt idx="3564">
                  <c:v>40748.875381999998</c:v>
                </c:pt>
                <c:pt idx="3565">
                  <c:v>40748.896215000001</c:v>
                </c:pt>
                <c:pt idx="3566">
                  <c:v>40748.917049000003</c:v>
                </c:pt>
                <c:pt idx="3567">
                  <c:v>40748.937881999998</c:v>
                </c:pt>
                <c:pt idx="3568">
                  <c:v>40748.958715000001</c:v>
                </c:pt>
                <c:pt idx="3569">
                  <c:v>40748.979549000003</c:v>
                </c:pt>
                <c:pt idx="3570">
                  <c:v>40749.000381999998</c:v>
                </c:pt>
                <c:pt idx="3571">
                  <c:v>40749.021215000001</c:v>
                </c:pt>
                <c:pt idx="3572">
                  <c:v>40749.042049000003</c:v>
                </c:pt>
                <c:pt idx="3573">
                  <c:v>40749.062881999998</c:v>
                </c:pt>
                <c:pt idx="3574">
                  <c:v>40749.083715000001</c:v>
                </c:pt>
                <c:pt idx="3575">
                  <c:v>40749.104549000003</c:v>
                </c:pt>
                <c:pt idx="3576">
                  <c:v>40749.125381999998</c:v>
                </c:pt>
                <c:pt idx="3577">
                  <c:v>40749.146215000001</c:v>
                </c:pt>
                <c:pt idx="3578">
                  <c:v>40749.167049000003</c:v>
                </c:pt>
                <c:pt idx="3579">
                  <c:v>40749.187881999998</c:v>
                </c:pt>
                <c:pt idx="3580">
                  <c:v>40749.208715000001</c:v>
                </c:pt>
                <c:pt idx="3581">
                  <c:v>40749.229549000003</c:v>
                </c:pt>
                <c:pt idx="3582">
                  <c:v>40749.250381999998</c:v>
                </c:pt>
                <c:pt idx="3583">
                  <c:v>40749.271215000001</c:v>
                </c:pt>
                <c:pt idx="3584">
                  <c:v>40749.292049000003</c:v>
                </c:pt>
                <c:pt idx="3585">
                  <c:v>40749.312881999998</c:v>
                </c:pt>
                <c:pt idx="3586">
                  <c:v>40749.333715000001</c:v>
                </c:pt>
                <c:pt idx="3587">
                  <c:v>40749.354549000003</c:v>
                </c:pt>
                <c:pt idx="3588">
                  <c:v>40749.375381999998</c:v>
                </c:pt>
                <c:pt idx="3589">
                  <c:v>40749.396215000001</c:v>
                </c:pt>
                <c:pt idx="3590">
                  <c:v>40749.417049000003</c:v>
                </c:pt>
                <c:pt idx="3591">
                  <c:v>40749.437881999998</c:v>
                </c:pt>
                <c:pt idx="3592">
                  <c:v>40749.458715000001</c:v>
                </c:pt>
                <c:pt idx="3593">
                  <c:v>40749.479549000003</c:v>
                </c:pt>
                <c:pt idx="3594">
                  <c:v>40749.500381999998</c:v>
                </c:pt>
                <c:pt idx="3595">
                  <c:v>40749.521215000001</c:v>
                </c:pt>
                <c:pt idx="3596">
                  <c:v>40749.542049000003</c:v>
                </c:pt>
                <c:pt idx="3597">
                  <c:v>40749.562881999998</c:v>
                </c:pt>
                <c:pt idx="3598">
                  <c:v>40749.583715000001</c:v>
                </c:pt>
                <c:pt idx="3599">
                  <c:v>40749.604549000003</c:v>
                </c:pt>
                <c:pt idx="3600">
                  <c:v>40749.625381999998</c:v>
                </c:pt>
                <c:pt idx="3601">
                  <c:v>40749.646215000001</c:v>
                </c:pt>
                <c:pt idx="3602">
                  <c:v>40749.667049000003</c:v>
                </c:pt>
                <c:pt idx="3603">
                  <c:v>40749.687881999998</c:v>
                </c:pt>
                <c:pt idx="3604">
                  <c:v>40749.708715000001</c:v>
                </c:pt>
                <c:pt idx="3605">
                  <c:v>40749.729549000003</c:v>
                </c:pt>
                <c:pt idx="3606">
                  <c:v>40749.750381999998</c:v>
                </c:pt>
                <c:pt idx="3607">
                  <c:v>40749.771215000001</c:v>
                </c:pt>
                <c:pt idx="3608">
                  <c:v>40749.792049000003</c:v>
                </c:pt>
                <c:pt idx="3609">
                  <c:v>40749.812881999998</c:v>
                </c:pt>
                <c:pt idx="3610">
                  <c:v>40749.833715000001</c:v>
                </c:pt>
                <c:pt idx="3611">
                  <c:v>40749.854549000003</c:v>
                </c:pt>
                <c:pt idx="3612">
                  <c:v>40749.875381999998</c:v>
                </c:pt>
                <c:pt idx="3613">
                  <c:v>40749.896215000001</c:v>
                </c:pt>
                <c:pt idx="3614">
                  <c:v>40749.917049000003</c:v>
                </c:pt>
                <c:pt idx="3615">
                  <c:v>40749.937881999998</c:v>
                </c:pt>
                <c:pt idx="3616">
                  <c:v>40749.958715000001</c:v>
                </c:pt>
                <c:pt idx="3617">
                  <c:v>40749.979549000003</c:v>
                </c:pt>
                <c:pt idx="3618">
                  <c:v>40750.000381999998</c:v>
                </c:pt>
                <c:pt idx="3619">
                  <c:v>40750.021215000001</c:v>
                </c:pt>
                <c:pt idx="3620">
                  <c:v>40750.042049000003</c:v>
                </c:pt>
                <c:pt idx="3621">
                  <c:v>40750.062881999998</c:v>
                </c:pt>
                <c:pt idx="3622">
                  <c:v>40750.083715000001</c:v>
                </c:pt>
                <c:pt idx="3623">
                  <c:v>40750.104549000003</c:v>
                </c:pt>
                <c:pt idx="3624">
                  <c:v>40750.125381999998</c:v>
                </c:pt>
                <c:pt idx="3625">
                  <c:v>40750.146215000001</c:v>
                </c:pt>
                <c:pt idx="3626">
                  <c:v>40750.167049000003</c:v>
                </c:pt>
                <c:pt idx="3627">
                  <c:v>40750.187881999998</c:v>
                </c:pt>
                <c:pt idx="3628">
                  <c:v>40750.208715000001</c:v>
                </c:pt>
                <c:pt idx="3629">
                  <c:v>40750.229549000003</c:v>
                </c:pt>
                <c:pt idx="3630">
                  <c:v>40750.250381999998</c:v>
                </c:pt>
                <c:pt idx="3631">
                  <c:v>40750.271215000001</c:v>
                </c:pt>
                <c:pt idx="3632">
                  <c:v>40750.292049000003</c:v>
                </c:pt>
                <c:pt idx="3633">
                  <c:v>40750.312881999998</c:v>
                </c:pt>
                <c:pt idx="3634">
                  <c:v>40750.333715000001</c:v>
                </c:pt>
                <c:pt idx="3635">
                  <c:v>40750.354549000003</c:v>
                </c:pt>
                <c:pt idx="3636">
                  <c:v>40750.375381999998</c:v>
                </c:pt>
                <c:pt idx="3637">
                  <c:v>40750.396215000001</c:v>
                </c:pt>
                <c:pt idx="3638">
                  <c:v>40750.417049000003</c:v>
                </c:pt>
                <c:pt idx="3639">
                  <c:v>40750.437881999998</c:v>
                </c:pt>
                <c:pt idx="3640">
                  <c:v>40750.458715000001</c:v>
                </c:pt>
                <c:pt idx="3641">
                  <c:v>40750.479549000003</c:v>
                </c:pt>
                <c:pt idx="3642">
                  <c:v>40750.500381999998</c:v>
                </c:pt>
                <c:pt idx="3643">
                  <c:v>40750.521215000001</c:v>
                </c:pt>
                <c:pt idx="3644">
                  <c:v>40750.542049000003</c:v>
                </c:pt>
                <c:pt idx="3645">
                  <c:v>40750.562881999998</c:v>
                </c:pt>
                <c:pt idx="3646">
                  <c:v>40750.583715000001</c:v>
                </c:pt>
                <c:pt idx="3647">
                  <c:v>40750.604549000003</c:v>
                </c:pt>
                <c:pt idx="3648">
                  <c:v>40750.625381999998</c:v>
                </c:pt>
                <c:pt idx="3649">
                  <c:v>40750.646215000001</c:v>
                </c:pt>
                <c:pt idx="3650">
                  <c:v>40750.667049000003</c:v>
                </c:pt>
                <c:pt idx="3651">
                  <c:v>40750.687881999998</c:v>
                </c:pt>
                <c:pt idx="3652">
                  <c:v>40750.708715000001</c:v>
                </c:pt>
                <c:pt idx="3653">
                  <c:v>40750.729549000003</c:v>
                </c:pt>
                <c:pt idx="3654">
                  <c:v>40750.750381999998</c:v>
                </c:pt>
                <c:pt idx="3655">
                  <c:v>40750.771215000001</c:v>
                </c:pt>
                <c:pt idx="3656">
                  <c:v>40750.792049000003</c:v>
                </c:pt>
                <c:pt idx="3657">
                  <c:v>40750.812881999998</c:v>
                </c:pt>
                <c:pt idx="3658">
                  <c:v>40750.833715000001</c:v>
                </c:pt>
                <c:pt idx="3659">
                  <c:v>40750.854549000003</c:v>
                </c:pt>
                <c:pt idx="3660">
                  <c:v>40750.875381999998</c:v>
                </c:pt>
                <c:pt idx="3661">
                  <c:v>40750.896215000001</c:v>
                </c:pt>
                <c:pt idx="3662">
                  <c:v>40750.917049000003</c:v>
                </c:pt>
                <c:pt idx="3663">
                  <c:v>40750.937881999998</c:v>
                </c:pt>
                <c:pt idx="3664">
                  <c:v>40750.958715000001</c:v>
                </c:pt>
                <c:pt idx="3665">
                  <c:v>40750.979549000003</c:v>
                </c:pt>
                <c:pt idx="3666">
                  <c:v>40751.000381999998</c:v>
                </c:pt>
                <c:pt idx="3667">
                  <c:v>40751.021215000001</c:v>
                </c:pt>
                <c:pt idx="3668">
                  <c:v>40751.042049000003</c:v>
                </c:pt>
                <c:pt idx="3669">
                  <c:v>40751.062881999998</c:v>
                </c:pt>
                <c:pt idx="3670">
                  <c:v>40751.083715000001</c:v>
                </c:pt>
                <c:pt idx="3671">
                  <c:v>40751.104549000003</c:v>
                </c:pt>
                <c:pt idx="3672">
                  <c:v>40751.125381999998</c:v>
                </c:pt>
                <c:pt idx="3673">
                  <c:v>40751.146215000001</c:v>
                </c:pt>
                <c:pt idx="3674">
                  <c:v>40751.167049000003</c:v>
                </c:pt>
                <c:pt idx="3675">
                  <c:v>40751.187881999998</c:v>
                </c:pt>
                <c:pt idx="3676">
                  <c:v>40751.208715000001</c:v>
                </c:pt>
                <c:pt idx="3677">
                  <c:v>40751.229549000003</c:v>
                </c:pt>
                <c:pt idx="3678">
                  <c:v>40751.250381999998</c:v>
                </c:pt>
                <c:pt idx="3679">
                  <c:v>40751.271215000001</c:v>
                </c:pt>
                <c:pt idx="3680">
                  <c:v>40751.292049000003</c:v>
                </c:pt>
                <c:pt idx="3681">
                  <c:v>40751.312881999998</c:v>
                </c:pt>
                <c:pt idx="3682">
                  <c:v>40751.333715000001</c:v>
                </c:pt>
                <c:pt idx="3683">
                  <c:v>40751.354549000003</c:v>
                </c:pt>
                <c:pt idx="3684">
                  <c:v>40751.375381999998</c:v>
                </c:pt>
                <c:pt idx="3685">
                  <c:v>40751.396215000001</c:v>
                </c:pt>
                <c:pt idx="3686">
                  <c:v>40751.417049000003</c:v>
                </c:pt>
                <c:pt idx="3687">
                  <c:v>40751.437881999998</c:v>
                </c:pt>
                <c:pt idx="3688">
                  <c:v>40751.458715000001</c:v>
                </c:pt>
                <c:pt idx="3689">
                  <c:v>40751.479549000003</c:v>
                </c:pt>
                <c:pt idx="3690">
                  <c:v>40751.500381999998</c:v>
                </c:pt>
                <c:pt idx="3691">
                  <c:v>40751.521215000001</c:v>
                </c:pt>
                <c:pt idx="3692">
                  <c:v>40751.542049000003</c:v>
                </c:pt>
                <c:pt idx="3693">
                  <c:v>40751.562881999998</c:v>
                </c:pt>
                <c:pt idx="3694">
                  <c:v>40751.583715000001</c:v>
                </c:pt>
                <c:pt idx="3695">
                  <c:v>40751.604549000003</c:v>
                </c:pt>
                <c:pt idx="3696">
                  <c:v>40751.625381999998</c:v>
                </c:pt>
                <c:pt idx="3697">
                  <c:v>40751.646215000001</c:v>
                </c:pt>
                <c:pt idx="3698">
                  <c:v>40751.667049000003</c:v>
                </c:pt>
                <c:pt idx="3699">
                  <c:v>40751.687881999998</c:v>
                </c:pt>
                <c:pt idx="3700">
                  <c:v>40751.708715000001</c:v>
                </c:pt>
                <c:pt idx="3701">
                  <c:v>40751.729549000003</c:v>
                </c:pt>
                <c:pt idx="3702">
                  <c:v>40751.750381999998</c:v>
                </c:pt>
                <c:pt idx="3703">
                  <c:v>40751.771215000001</c:v>
                </c:pt>
                <c:pt idx="3704">
                  <c:v>40751.792049000003</c:v>
                </c:pt>
                <c:pt idx="3705">
                  <c:v>40751.812881999998</c:v>
                </c:pt>
                <c:pt idx="3706">
                  <c:v>40751.833715000001</c:v>
                </c:pt>
                <c:pt idx="3707">
                  <c:v>40751.854549000003</c:v>
                </c:pt>
                <c:pt idx="3708">
                  <c:v>40751.875381999998</c:v>
                </c:pt>
                <c:pt idx="3709">
                  <c:v>40751.896215000001</c:v>
                </c:pt>
                <c:pt idx="3710">
                  <c:v>40751.917049000003</c:v>
                </c:pt>
                <c:pt idx="3711">
                  <c:v>40751.937881999998</c:v>
                </c:pt>
                <c:pt idx="3712">
                  <c:v>40751.958715000001</c:v>
                </c:pt>
                <c:pt idx="3713">
                  <c:v>40751.979549000003</c:v>
                </c:pt>
                <c:pt idx="3714">
                  <c:v>40752.000381999998</c:v>
                </c:pt>
                <c:pt idx="3715">
                  <c:v>40752.021215000001</c:v>
                </c:pt>
                <c:pt idx="3716">
                  <c:v>40752.042049000003</c:v>
                </c:pt>
                <c:pt idx="3717">
                  <c:v>40752.062881999998</c:v>
                </c:pt>
                <c:pt idx="3718">
                  <c:v>40752.083715000001</c:v>
                </c:pt>
                <c:pt idx="3719">
                  <c:v>40752.104549000003</c:v>
                </c:pt>
                <c:pt idx="3720">
                  <c:v>40752.125381999998</c:v>
                </c:pt>
                <c:pt idx="3721">
                  <c:v>40752.146215000001</c:v>
                </c:pt>
                <c:pt idx="3722">
                  <c:v>40752.167049000003</c:v>
                </c:pt>
                <c:pt idx="3723">
                  <c:v>40752.187881999998</c:v>
                </c:pt>
                <c:pt idx="3724">
                  <c:v>40752.208715000001</c:v>
                </c:pt>
                <c:pt idx="3725">
                  <c:v>40752.229549000003</c:v>
                </c:pt>
                <c:pt idx="3726">
                  <c:v>40752.250381999998</c:v>
                </c:pt>
                <c:pt idx="3727">
                  <c:v>40752.271215000001</c:v>
                </c:pt>
                <c:pt idx="3728">
                  <c:v>40752.292049000003</c:v>
                </c:pt>
                <c:pt idx="3729">
                  <c:v>40752.312881999998</c:v>
                </c:pt>
                <c:pt idx="3730">
                  <c:v>40752.333715000001</c:v>
                </c:pt>
                <c:pt idx="3731">
                  <c:v>40752.354549000003</c:v>
                </c:pt>
                <c:pt idx="3732">
                  <c:v>40752.375381999998</c:v>
                </c:pt>
                <c:pt idx="3733">
                  <c:v>40752.396215000001</c:v>
                </c:pt>
                <c:pt idx="3734">
                  <c:v>40752.417049000003</c:v>
                </c:pt>
                <c:pt idx="3735">
                  <c:v>40752.437881999998</c:v>
                </c:pt>
                <c:pt idx="3736">
                  <c:v>40752.458715000001</c:v>
                </c:pt>
                <c:pt idx="3737">
                  <c:v>40752.479549000003</c:v>
                </c:pt>
                <c:pt idx="3738">
                  <c:v>40752.500381999998</c:v>
                </c:pt>
                <c:pt idx="3739">
                  <c:v>40752.521215000001</c:v>
                </c:pt>
                <c:pt idx="3740">
                  <c:v>40752.542049000003</c:v>
                </c:pt>
                <c:pt idx="3741">
                  <c:v>40752.562881999998</c:v>
                </c:pt>
                <c:pt idx="3742">
                  <c:v>40752.583715000001</c:v>
                </c:pt>
                <c:pt idx="3743">
                  <c:v>40752.604549000003</c:v>
                </c:pt>
                <c:pt idx="3744">
                  <c:v>40752.625381999998</c:v>
                </c:pt>
                <c:pt idx="3745">
                  <c:v>40752.646215000001</c:v>
                </c:pt>
                <c:pt idx="3746">
                  <c:v>40752.667049000003</c:v>
                </c:pt>
                <c:pt idx="3747">
                  <c:v>40752.687881999998</c:v>
                </c:pt>
                <c:pt idx="3748">
                  <c:v>40752.708715000001</c:v>
                </c:pt>
                <c:pt idx="3749">
                  <c:v>40752.729549000003</c:v>
                </c:pt>
                <c:pt idx="3750">
                  <c:v>40752.750381999998</c:v>
                </c:pt>
                <c:pt idx="3751">
                  <c:v>40752.771215000001</c:v>
                </c:pt>
                <c:pt idx="3752">
                  <c:v>40752.792049000003</c:v>
                </c:pt>
                <c:pt idx="3753">
                  <c:v>40752.812881999998</c:v>
                </c:pt>
                <c:pt idx="3754">
                  <c:v>40752.833715000001</c:v>
                </c:pt>
                <c:pt idx="3755">
                  <c:v>40752.854549000003</c:v>
                </c:pt>
                <c:pt idx="3756">
                  <c:v>40752.875381999998</c:v>
                </c:pt>
                <c:pt idx="3757">
                  <c:v>40752.896215000001</c:v>
                </c:pt>
                <c:pt idx="3758">
                  <c:v>40752.917049000003</c:v>
                </c:pt>
                <c:pt idx="3759">
                  <c:v>40752.937881999998</c:v>
                </c:pt>
                <c:pt idx="3760">
                  <c:v>40752.958715000001</c:v>
                </c:pt>
                <c:pt idx="3761">
                  <c:v>40752.979549000003</c:v>
                </c:pt>
                <c:pt idx="3762">
                  <c:v>40753.000381999998</c:v>
                </c:pt>
                <c:pt idx="3763">
                  <c:v>40753.021215000001</c:v>
                </c:pt>
                <c:pt idx="3764">
                  <c:v>40753.042049000003</c:v>
                </c:pt>
                <c:pt idx="3765">
                  <c:v>40753.062881999998</c:v>
                </c:pt>
                <c:pt idx="3766">
                  <c:v>40753.083715000001</c:v>
                </c:pt>
                <c:pt idx="3767">
                  <c:v>40753.104549000003</c:v>
                </c:pt>
                <c:pt idx="3768">
                  <c:v>40753.125381999998</c:v>
                </c:pt>
                <c:pt idx="3769">
                  <c:v>40753.146215000001</c:v>
                </c:pt>
                <c:pt idx="3770">
                  <c:v>40753.167049000003</c:v>
                </c:pt>
                <c:pt idx="3771">
                  <c:v>40753.187881999998</c:v>
                </c:pt>
                <c:pt idx="3772">
                  <c:v>40753.208715000001</c:v>
                </c:pt>
                <c:pt idx="3773">
                  <c:v>40753.229549000003</c:v>
                </c:pt>
                <c:pt idx="3774">
                  <c:v>40753.250381999998</c:v>
                </c:pt>
                <c:pt idx="3775">
                  <c:v>40753.271215000001</c:v>
                </c:pt>
                <c:pt idx="3776">
                  <c:v>40753.292049000003</c:v>
                </c:pt>
                <c:pt idx="3777">
                  <c:v>40753.312881999998</c:v>
                </c:pt>
                <c:pt idx="3778">
                  <c:v>40753.333715000001</c:v>
                </c:pt>
                <c:pt idx="3779">
                  <c:v>40753.354549000003</c:v>
                </c:pt>
                <c:pt idx="3780">
                  <c:v>40753.375381999998</c:v>
                </c:pt>
                <c:pt idx="3781">
                  <c:v>40753.396215000001</c:v>
                </c:pt>
                <c:pt idx="3782">
                  <c:v>40753.417049000003</c:v>
                </c:pt>
                <c:pt idx="3783">
                  <c:v>40753.437881999998</c:v>
                </c:pt>
                <c:pt idx="3784">
                  <c:v>40753.458715000001</c:v>
                </c:pt>
                <c:pt idx="3785">
                  <c:v>40753.479549000003</c:v>
                </c:pt>
                <c:pt idx="3786">
                  <c:v>40753.500381999998</c:v>
                </c:pt>
                <c:pt idx="3787">
                  <c:v>40753.521215000001</c:v>
                </c:pt>
                <c:pt idx="3788">
                  <c:v>40753.542049000003</c:v>
                </c:pt>
                <c:pt idx="3789">
                  <c:v>40753.562881999998</c:v>
                </c:pt>
                <c:pt idx="3790">
                  <c:v>40753.583715000001</c:v>
                </c:pt>
                <c:pt idx="3791">
                  <c:v>40753.604549000003</c:v>
                </c:pt>
                <c:pt idx="3792">
                  <c:v>40753.625381999998</c:v>
                </c:pt>
                <c:pt idx="3793">
                  <c:v>40753.646215000001</c:v>
                </c:pt>
                <c:pt idx="3794">
                  <c:v>40753.667049000003</c:v>
                </c:pt>
                <c:pt idx="3795">
                  <c:v>40753.687881999998</c:v>
                </c:pt>
                <c:pt idx="3796">
                  <c:v>40753.708715000001</c:v>
                </c:pt>
                <c:pt idx="3797">
                  <c:v>40753.729549000003</c:v>
                </c:pt>
                <c:pt idx="3798">
                  <c:v>40753.750381999998</c:v>
                </c:pt>
                <c:pt idx="3799">
                  <c:v>40753.771215000001</c:v>
                </c:pt>
                <c:pt idx="3800">
                  <c:v>40753.792049000003</c:v>
                </c:pt>
                <c:pt idx="3801">
                  <c:v>40753.812881999998</c:v>
                </c:pt>
                <c:pt idx="3802">
                  <c:v>40753.833715000001</c:v>
                </c:pt>
                <c:pt idx="3803">
                  <c:v>40753.854549000003</c:v>
                </c:pt>
                <c:pt idx="3804">
                  <c:v>40753.875381999998</c:v>
                </c:pt>
                <c:pt idx="3805">
                  <c:v>40753.896215000001</c:v>
                </c:pt>
                <c:pt idx="3806">
                  <c:v>40753.917049000003</c:v>
                </c:pt>
                <c:pt idx="3807">
                  <c:v>40753.937881999998</c:v>
                </c:pt>
                <c:pt idx="3808">
                  <c:v>40753.958715000001</c:v>
                </c:pt>
                <c:pt idx="3809">
                  <c:v>40753.979549000003</c:v>
                </c:pt>
                <c:pt idx="3810">
                  <c:v>40754.000381999998</c:v>
                </c:pt>
                <c:pt idx="3811">
                  <c:v>40754.021215000001</c:v>
                </c:pt>
                <c:pt idx="3812">
                  <c:v>40754.042049000003</c:v>
                </c:pt>
                <c:pt idx="3813">
                  <c:v>40754.062881999998</c:v>
                </c:pt>
                <c:pt idx="3814">
                  <c:v>40754.083715000001</c:v>
                </c:pt>
                <c:pt idx="3815">
                  <c:v>40754.104549000003</c:v>
                </c:pt>
                <c:pt idx="3816">
                  <c:v>40754.125381999998</c:v>
                </c:pt>
                <c:pt idx="3817">
                  <c:v>40754.146215000001</c:v>
                </c:pt>
                <c:pt idx="3818">
                  <c:v>40754.167049000003</c:v>
                </c:pt>
                <c:pt idx="3819">
                  <c:v>40754.187881999998</c:v>
                </c:pt>
                <c:pt idx="3820">
                  <c:v>40754.208715000001</c:v>
                </c:pt>
                <c:pt idx="3821">
                  <c:v>40754.229549000003</c:v>
                </c:pt>
                <c:pt idx="3822">
                  <c:v>40754.250381999998</c:v>
                </c:pt>
                <c:pt idx="3823">
                  <c:v>40754.271215000001</c:v>
                </c:pt>
                <c:pt idx="3824">
                  <c:v>40754.292049000003</c:v>
                </c:pt>
                <c:pt idx="3825">
                  <c:v>40754.312881999998</c:v>
                </c:pt>
                <c:pt idx="3826">
                  <c:v>40754.333715000001</c:v>
                </c:pt>
                <c:pt idx="3827">
                  <c:v>40754.354549000003</c:v>
                </c:pt>
                <c:pt idx="3828">
                  <c:v>40754.375381999998</c:v>
                </c:pt>
                <c:pt idx="3829">
                  <c:v>40754.396215000001</c:v>
                </c:pt>
                <c:pt idx="3830">
                  <c:v>40754.417049000003</c:v>
                </c:pt>
                <c:pt idx="3831">
                  <c:v>40754.437881999998</c:v>
                </c:pt>
                <c:pt idx="3832">
                  <c:v>40754.458715000001</c:v>
                </c:pt>
                <c:pt idx="3833">
                  <c:v>40754.479549000003</c:v>
                </c:pt>
                <c:pt idx="3834">
                  <c:v>40754.500381999998</c:v>
                </c:pt>
                <c:pt idx="3835">
                  <c:v>40754.521215000001</c:v>
                </c:pt>
                <c:pt idx="3836">
                  <c:v>40754.542049000003</c:v>
                </c:pt>
                <c:pt idx="3837">
                  <c:v>40754.562881999998</c:v>
                </c:pt>
                <c:pt idx="3838">
                  <c:v>40754.583715000001</c:v>
                </c:pt>
                <c:pt idx="3839">
                  <c:v>40754.604549000003</c:v>
                </c:pt>
                <c:pt idx="3840">
                  <c:v>40754.625381999998</c:v>
                </c:pt>
                <c:pt idx="3841">
                  <c:v>40754.646215000001</c:v>
                </c:pt>
                <c:pt idx="3842">
                  <c:v>40754.667049000003</c:v>
                </c:pt>
                <c:pt idx="3843">
                  <c:v>40754.687881999998</c:v>
                </c:pt>
                <c:pt idx="3844">
                  <c:v>40754.708715000001</c:v>
                </c:pt>
                <c:pt idx="3845">
                  <c:v>40754.729549000003</c:v>
                </c:pt>
                <c:pt idx="3846">
                  <c:v>40754.750381999998</c:v>
                </c:pt>
                <c:pt idx="3847">
                  <c:v>40754.771215000001</c:v>
                </c:pt>
                <c:pt idx="3848">
                  <c:v>40754.792049000003</c:v>
                </c:pt>
                <c:pt idx="3849">
                  <c:v>40754.812881999998</c:v>
                </c:pt>
                <c:pt idx="3850">
                  <c:v>40754.833715000001</c:v>
                </c:pt>
                <c:pt idx="3851">
                  <c:v>40754.854549000003</c:v>
                </c:pt>
                <c:pt idx="3852">
                  <c:v>40754.875381999998</c:v>
                </c:pt>
                <c:pt idx="3853">
                  <c:v>40754.896215000001</c:v>
                </c:pt>
                <c:pt idx="3854">
                  <c:v>40754.917049000003</c:v>
                </c:pt>
                <c:pt idx="3855">
                  <c:v>40754.937881999998</c:v>
                </c:pt>
                <c:pt idx="3856">
                  <c:v>40754.958715000001</c:v>
                </c:pt>
                <c:pt idx="3857">
                  <c:v>40754.979549000003</c:v>
                </c:pt>
                <c:pt idx="3858">
                  <c:v>40755.000381999998</c:v>
                </c:pt>
                <c:pt idx="3859">
                  <c:v>40755.021215000001</c:v>
                </c:pt>
                <c:pt idx="3860">
                  <c:v>40755.042049000003</c:v>
                </c:pt>
                <c:pt idx="3861">
                  <c:v>40755.062881999998</c:v>
                </c:pt>
                <c:pt idx="3862">
                  <c:v>40755.083715000001</c:v>
                </c:pt>
                <c:pt idx="3863">
                  <c:v>40755.104549000003</c:v>
                </c:pt>
                <c:pt idx="3864">
                  <c:v>40755.125381999998</c:v>
                </c:pt>
                <c:pt idx="3865">
                  <c:v>40755.146215000001</c:v>
                </c:pt>
                <c:pt idx="3866">
                  <c:v>40755.167049000003</c:v>
                </c:pt>
                <c:pt idx="3867">
                  <c:v>40755.187881999998</c:v>
                </c:pt>
                <c:pt idx="3868">
                  <c:v>40755.208715000001</c:v>
                </c:pt>
                <c:pt idx="3869">
                  <c:v>40755.229549000003</c:v>
                </c:pt>
                <c:pt idx="3870">
                  <c:v>40755.250381999998</c:v>
                </c:pt>
                <c:pt idx="3871">
                  <c:v>40755.271215000001</c:v>
                </c:pt>
                <c:pt idx="3872">
                  <c:v>40755.292049000003</c:v>
                </c:pt>
                <c:pt idx="3873">
                  <c:v>40755.312881999998</c:v>
                </c:pt>
                <c:pt idx="3874">
                  <c:v>40755.333715000001</c:v>
                </c:pt>
                <c:pt idx="3875">
                  <c:v>40755.354549000003</c:v>
                </c:pt>
                <c:pt idx="3876">
                  <c:v>40755.375381999998</c:v>
                </c:pt>
                <c:pt idx="3877">
                  <c:v>40755.396215000001</c:v>
                </c:pt>
                <c:pt idx="3878">
                  <c:v>40755.417049000003</c:v>
                </c:pt>
                <c:pt idx="3879">
                  <c:v>40755.437881999998</c:v>
                </c:pt>
                <c:pt idx="3880">
                  <c:v>40755.458715000001</c:v>
                </c:pt>
                <c:pt idx="3881">
                  <c:v>40755.479549000003</c:v>
                </c:pt>
                <c:pt idx="3882">
                  <c:v>40755.500381999998</c:v>
                </c:pt>
                <c:pt idx="3883">
                  <c:v>40755.521215000001</c:v>
                </c:pt>
                <c:pt idx="3884">
                  <c:v>40755.542049000003</c:v>
                </c:pt>
                <c:pt idx="3885">
                  <c:v>40755.562881999998</c:v>
                </c:pt>
                <c:pt idx="3886">
                  <c:v>40755.583715000001</c:v>
                </c:pt>
                <c:pt idx="3887">
                  <c:v>40755.604549000003</c:v>
                </c:pt>
                <c:pt idx="3888">
                  <c:v>40755.625381999998</c:v>
                </c:pt>
                <c:pt idx="3889">
                  <c:v>40755.646215000001</c:v>
                </c:pt>
                <c:pt idx="3890">
                  <c:v>40755.667049000003</c:v>
                </c:pt>
                <c:pt idx="3891">
                  <c:v>40755.687881999998</c:v>
                </c:pt>
                <c:pt idx="3892">
                  <c:v>40755.708715000001</c:v>
                </c:pt>
                <c:pt idx="3893">
                  <c:v>40755.729549000003</c:v>
                </c:pt>
                <c:pt idx="3894">
                  <c:v>40755.750381999998</c:v>
                </c:pt>
                <c:pt idx="3895">
                  <c:v>40755.771215000001</c:v>
                </c:pt>
                <c:pt idx="3896">
                  <c:v>40755.792049000003</c:v>
                </c:pt>
                <c:pt idx="3897">
                  <c:v>40755.812881999998</c:v>
                </c:pt>
                <c:pt idx="3898">
                  <c:v>40755.833715000001</c:v>
                </c:pt>
                <c:pt idx="3899">
                  <c:v>40755.854549000003</c:v>
                </c:pt>
                <c:pt idx="3900">
                  <c:v>40755.875381999998</c:v>
                </c:pt>
                <c:pt idx="3901">
                  <c:v>40755.896215000001</c:v>
                </c:pt>
                <c:pt idx="3902">
                  <c:v>40755.917049000003</c:v>
                </c:pt>
                <c:pt idx="3903">
                  <c:v>40755.937881999998</c:v>
                </c:pt>
                <c:pt idx="3904">
                  <c:v>40755.958715000001</c:v>
                </c:pt>
                <c:pt idx="3905">
                  <c:v>40755.979549000003</c:v>
                </c:pt>
                <c:pt idx="3906">
                  <c:v>40756.000381999998</c:v>
                </c:pt>
                <c:pt idx="3907">
                  <c:v>40756.021215000001</c:v>
                </c:pt>
                <c:pt idx="3908">
                  <c:v>40756.042049000003</c:v>
                </c:pt>
                <c:pt idx="3909">
                  <c:v>40756.062881999998</c:v>
                </c:pt>
                <c:pt idx="3910">
                  <c:v>40756.083715000001</c:v>
                </c:pt>
                <c:pt idx="3911">
                  <c:v>40756.104549000003</c:v>
                </c:pt>
                <c:pt idx="3912">
                  <c:v>40756.125381999998</c:v>
                </c:pt>
                <c:pt idx="3913">
                  <c:v>40756.146215000001</c:v>
                </c:pt>
                <c:pt idx="3914">
                  <c:v>40756.167049000003</c:v>
                </c:pt>
                <c:pt idx="3915">
                  <c:v>40756.187881999998</c:v>
                </c:pt>
                <c:pt idx="3916">
                  <c:v>40756.208715000001</c:v>
                </c:pt>
                <c:pt idx="3917">
                  <c:v>40756.229549000003</c:v>
                </c:pt>
                <c:pt idx="3918">
                  <c:v>40756.250381999998</c:v>
                </c:pt>
                <c:pt idx="3919">
                  <c:v>40756.271215000001</c:v>
                </c:pt>
                <c:pt idx="3920">
                  <c:v>40756.292049000003</c:v>
                </c:pt>
                <c:pt idx="3921">
                  <c:v>40756.312881999998</c:v>
                </c:pt>
                <c:pt idx="3922">
                  <c:v>40756.333715000001</c:v>
                </c:pt>
                <c:pt idx="3923">
                  <c:v>40756.354549000003</c:v>
                </c:pt>
                <c:pt idx="3924">
                  <c:v>40756.375381999998</c:v>
                </c:pt>
                <c:pt idx="3925">
                  <c:v>40756.396215000001</c:v>
                </c:pt>
                <c:pt idx="3926">
                  <c:v>40756.417049000003</c:v>
                </c:pt>
                <c:pt idx="3927">
                  <c:v>40756.437881999998</c:v>
                </c:pt>
                <c:pt idx="3928">
                  <c:v>40756.458715000001</c:v>
                </c:pt>
                <c:pt idx="3929">
                  <c:v>40756.479549000003</c:v>
                </c:pt>
                <c:pt idx="3930">
                  <c:v>40756.500381999998</c:v>
                </c:pt>
                <c:pt idx="3931">
                  <c:v>40756.521215000001</c:v>
                </c:pt>
                <c:pt idx="3932">
                  <c:v>40756.542049000003</c:v>
                </c:pt>
                <c:pt idx="3933">
                  <c:v>40756.562881999998</c:v>
                </c:pt>
                <c:pt idx="3934">
                  <c:v>40756.583715000001</c:v>
                </c:pt>
                <c:pt idx="3935">
                  <c:v>40756.604549000003</c:v>
                </c:pt>
                <c:pt idx="3936">
                  <c:v>40756.625381999998</c:v>
                </c:pt>
                <c:pt idx="3937">
                  <c:v>40756.646215000001</c:v>
                </c:pt>
                <c:pt idx="3938">
                  <c:v>40756.667049000003</c:v>
                </c:pt>
                <c:pt idx="3939">
                  <c:v>40756.687881999998</c:v>
                </c:pt>
                <c:pt idx="3940">
                  <c:v>40756.708715000001</c:v>
                </c:pt>
                <c:pt idx="3941">
                  <c:v>40756.729549000003</c:v>
                </c:pt>
                <c:pt idx="3942">
                  <c:v>40756.750381999998</c:v>
                </c:pt>
                <c:pt idx="3943">
                  <c:v>40756.771215000001</c:v>
                </c:pt>
                <c:pt idx="3944">
                  <c:v>40756.792049000003</c:v>
                </c:pt>
                <c:pt idx="3945">
                  <c:v>40756.812881999998</c:v>
                </c:pt>
                <c:pt idx="3946">
                  <c:v>40756.833715000001</c:v>
                </c:pt>
                <c:pt idx="3947">
                  <c:v>40756.854549000003</c:v>
                </c:pt>
                <c:pt idx="3948">
                  <c:v>40756.875381999998</c:v>
                </c:pt>
                <c:pt idx="3949">
                  <c:v>40756.896215000001</c:v>
                </c:pt>
                <c:pt idx="3950">
                  <c:v>40756.917049000003</c:v>
                </c:pt>
                <c:pt idx="3951">
                  <c:v>40756.937881999998</c:v>
                </c:pt>
                <c:pt idx="3952">
                  <c:v>40756.958715000001</c:v>
                </c:pt>
                <c:pt idx="3953">
                  <c:v>40756.979549000003</c:v>
                </c:pt>
                <c:pt idx="3954">
                  <c:v>40757.000381999998</c:v>
                </c:pt>
                <c:pt idx="3955">
                  <c:v>40757.021215000001</c:v>
                </c:pt>
                <c:pt idx="3956">
                  <c:v>40757.042049000003</c:v>
                </c:pt>
                <c:pt idx="3957">
                  <c:v>40757.062881999998</c:v>
                </c:pt>
                <c:pt idx="3958">
                  <c:v>40757.083715000001</c:v>
                </c:pt>
                <c:pt idx="3959">
                  <c:v>40757.104549000003</c:v>
                </c:pt>
                <c:pt idx="3960">
                  <c:v>40757.125381999998</c:v>
                </c:pt>
                <c:pt idx="3961">
                  <c:v>40757.146215000001</c:v>
                </c:pt>
                <c:pt idx="3962">
                  <c:v>40757.167049000003</c:v>
                </c:pt>
                <c:pt idx="3963">
                  <c:v>40757.187881999998</c:v>
                </c:pt>
                <c:pt idx="3964">
                  <c:v>40757.208715000001</c:v>
                </c:pt>
                <c:pt idx="3965">
                  <c:v>40757.229549000003</c:v>
                </c:pt>
                <c:pt idx="3966">
                  <c:v>40757.250381999998</c:v>
                </c:pt>
                <c:pt idx="3967">
                  <c:v>40757.271215000001</c:v>
                </c:pt>
                <c:pt idx="3968">
                  <c:v>40757.292049000003</c:v>
                </c:pt>
                <c:pt idx="3969">
                  <c:v>40757.312881999998</c:v>
                </c:pt>
                <c:pt idx="3970">
                  <c:v>40757.333715000001</c:v>
                </c:pt>
                <c:pt idx="3971">
                  <c:v>40757.354549000003</c:v>
                </c:pt>
                <c:pt idx="3972">
                  <c:v>40757.375381999998</c:v>
                </c:pt>
                <c:pt idx="3973">
                  <c:v>40757.396215000001</c:v>
                </c:pt>
                <c:pt idx="3974">
                  <c:v>40757.417049000003</c:v>
                </c:pt>
                <c:pt idx="3975">
                  <c:v>40757.437881999998</c:v>
                </c:pt>
                <c:pt idx="3976">
                  <c:v>40757.458715000001</c:v>
                </c:pt>
                <c:pt idx="3977">
                  <c:v>40757.479549000003</c:v>
                </c:pt>
                <c:pt idx="3978">
                  <c:v>40757.500381999998</c:v>
                </c:pt>
                <c:pt idx="3979">
                  <c:v>40757.521215000001</c:v>
                </c:pt>
                <c:pt idx="3980">
                  <c:v>40757.542049000003</c:v>
                </c:pt>
                <c:pt idx="3981">
                  <c:v>40757.562881999998</c:v>
                </c:pt>
                <c:pt idx="3982">
                  <c:v>40757.583715000001</c:v>
                </c:pt>
                <c:pt idx="3983">
                  <c:v>40757.604549000003</c:v>
                </c:pt>
                <c:pt idx="3984">
                  <c:v>40757.625381999998</c:v>
                </c:pt>
                <c:pt idx="3985">
                  <c:v>40757.646215000001</c:v>
                </c:pt>
                <c:pt idx="3986">
                  <c:v>40757.667049000003</c:v>
                </c:pt>
                <c:pt idx="3987">
                  <c:v>40757.687881999998</c:v>
                </c:pt>
                <c:pt idx="3988">
                  <c:v>40757.708715000001</c:v>
                </c:pt>
                <c:pt idx="3989">
                  <c:v>40757.729549000003</c:v>
                </c:pt>
                <c:pt idx="3990">
                  <c:v>40757.750381999998</c:v>
                </c:pt>
                <c:pt idx="3991">
                  <c:v>40757.771215000001</c:v>
                </c:pt>
                <c:pt idx="3992">
                  <c:v>40757.792049000003</c:v>
                </c:pt>
                <c:pt idx="3993">
                  <c:v>40757.812881999998</c:v>
                </c:pt>
                <c:pt idx="3994">
                  <c:v>40757.833715000001</c:v>
                </c:pt>
                <c:pt idx="3995">
                  <c:v>40757.854549000003</c:v>
                </c:pt>
                <c:pt idx="3996">
                  <c:v>40757.875381999998</c:v>
                </c:pt>
                <c:pt idx="3997">
                  <c:v>40757.896215000001</c:v>
                </c:pt>
                <c:pt idx="3998">
                  <c:v>40757.917049000003</c:v>
                </c:pt>
                <c:pt idx="3999">
                  <c:v>40757.937881999998</c:v>
                </c:pt>
                <c:pt idx="4000">
                  <c:v>40757.958715000001</c:v>
                </c:pt>
                <c:pt idx="4001">
                  <c:v>40757.979549000003</c:v>
                </c:pt>
                <c:pt idx="4002">
                  <c:v>40758.000381999998</c:v>
                </c:pt>
                <c:pt idx="4003">
                  <c:v>40758.021215000001</c:v>
                </c:pt>
                <c:pt idx="4004">
                  <c:v>40758.042049000003</c:v>
                </c:pt>
                <c:pt idx="4005">
                  <c:v>40758.062881999998</c:v>
                </c:pt>
                <c:pt idx="4006">
                  <c:v>40758.083715000001</c:v>
                </c:pt>
                <c:pt idx="4007">
                  <c:v>40758.104549000003</c:v>
                </c:pt>
                <c:pt idx="4008">
                  <c:v>40758.125381999998</c:v>
                </c:pt>
                <c:pt idx="4009">
                  <c:v>40758.146215000001</c:v>
                </c:pt>
                <c:pt idx="4010">
                  <c:v>40758.167049000003</c:v>
                </c:pt>
                <c:pt idx="4011">
                  <c:v>40758.187881999998</c:v>
                </c:pt>
                <c:pt idx="4012">
                  <c:v>40758.208715000001</c:v>
                </c:pt>
                <c:pt idx="4013">
                  <c:v>40758.229549000003</c:v>
                </c:pt>
                <c:pt idx="4014">
                  <c:v>40758.250381999998</c:v>
                </c:pt>
                <c:pt idx="4015">
                  <c:v>40758.271215000001</c:v>
                </c:pt>
                <c:pt idx="4016">
                  <c:v>40758.292049000003</c:v>
                </c:pt>
                <c:pt idx="4017">
                  <c:v>40758.312881999998</c:v>
                </c:pt>
                <c:pt idx="4018">
                  <c:v>40758.333715000001</c:v>
                </c:pt>
                <c:pt idx="4019">
                  <c:v>40758.354549000003</c:v>
                </c:pt>
                <c:pt idx="4020">
                  <c:v>40758.375381999998</c:v>
                </c:pt>
                <c:pt idx="4021">
                  <c:v>40758.396215000001</c:v>
                </c:pt>
                <c:pt idx="4022">
                  <c:v>40758.417049000003</c:v>
                </c:pt>
                <c:pt idx="4023">
                  <c:v>40758.437881999998</c:v>
                </c:pt>
                <c:pt idx="4024">
                  <c:v>40758.458715000001</c:v>
                </c:pt>
                <c:pt idx="4025">
                  <c:v>40758.479549000003</c:v>
                </c:pt>
                <c:pt idx="4026">
                  <c:v>40758.500381999998</c:v>
                </c:pt>
                <c:pt idx="4027">
                  <c:v>40758.521215000001</c:v>
                </c:pt>
                <c:pt idx="4028">
                  <c:v>40758.542049000003</c:v>
                </c:pt>
                <c:pt idx="4029">
                  <c:v>40758.562881999998</c:v>
                </c:pt>
                <c:pt idx="4030">
                  <c:v>40758.583715000001</c:v>
                </c:pt>
                <c:pt idx="4031">
                  <c:v>40758.604549000003</c:v>
                </c:pt>
                <c:pt idx="4032">
                  <c:v>40758.625381999998</c:v>
                </c:pt>
                <c:pt idx="4033">
                  <c:v>40758.646215000001</c:v>
                </c:pt>
                <c:pt idx="4034">
                  <c:v>40758.667049000003</c:v>
                </c:pt>
                <c:pt idx="4035">
                  <c:v>40758.687881999998</c:v>
                </c:pt>
                <c:pt idx="4036">
                  <c:v>40758.708715000001</c:v>
                </c:pt>
                <c:pt idx="4037">
                  <c:v>40758.729549000003</c:v>
                </c:pt>
                <c:pt idx="4038">
                  <c:v>40758.750381999998</c:v>
                </c:pt>
                <c:pt idx="4039">
                  <c:v>40758.771215000001</c:v>
                </c:pt>
                <c:pt idx="4040">
                  <c:v>40758.792049000003</c:v>
                </c:pt>
                <c:pt idx="4041">
                  <c:v>40758.812881999998</c:v>
                </c:pt>
                <c:pt idx="4042">
                  <c:v>40758.833715000001</c:v>
                </c:pt>
                <c:pt idx="4043">
                  <c:v>40758.854549000003</c:v>
                </c:pt>
                <c:pt idx="4044">
                  <c:v>40758.875381999998</c:v>
                </c:pt>
                <c:pt idx="4045">
                  <c:v>40758.896215000001</c:v>
                </c:pt>
                <c:pt idx="4046">
                  <c:v>40758.917049000003</c:v>
                </c:pt>
                <c:pt idx="4047">
                  <c:v>40758.937881999998</c:v>
                </c:pt>
                <c:pt idx="4048">
                  <c:v>40758.958715000001</c:v>
                </c:pt>
                <c:pt idx="4049">
                  <c:v>40758.979549000003</c:v>
                </c:pt>
                <c:pt idx="4050">
                  <c:v>40759.000381999998</c:v>
                </c:pt>
                <c:pt idx="4051">
                  <c:v>40759.021215000001</c:v>
                </c:pt>
                <c:pt idx="4052">
                  <c:v>40759.042049000003</c:v>
                </c:pt>
                <c:pt idx="4053">
                  <c:v>40759.062881999998</c:v>
                </c:pt>
                <c:pt idx="4054">
                  <c:v>40759.083715000001</c:v>
                </c:pt>
                <c:pt idx="4055">
                  <c:v>40759.104549000003</c:v>
                </c:pt>
                <c:pt idx="4056">
                  <c:v>40759.125381999998</c:v>
                </c:pt>
                <c:pt idx="4057">
                  <c:v>40759.146215000001</c:v>
                </c:pt>
                <c:pt idx="4058">
                  <c:v>40759.167049000003</c:v>
                </c:pt>
                <c:pt idx="4059">
                  <c:v>40759.187881999998</c:v>
                </c:pt>
                <c:pt idx="4060">
                  <c:v>40759.208715000001</c:v>
                </c:pt>
                <c:pt idx="4061">
                  <c:v>40759.229549000003</c:v>
                </c:pt>
                <c:pt idx="4062">
                  <c:v>40759.250381999998</c:v>
                </c:pt>
                <c:pt idx="4063">
                  <c:v>40759.271215000001</c:v>
                </c:pt>
                <c:pt idx="4064">
                  <c:v>40759.292049000003</c:v>
                </c:pt>
                <c:pt idx="4065">
                  <c:v>40759.312881999998</c:v>
                </c:pt>
                <c:pt idx="4066">
                  <c:v>40759.333715000001</c:v>
                </c:pt>
                <c:pt idx="4067">
                  <c:v>40759.354549000003</c:v>
                </c:pt>
                <c:pt idx="4068">
                  <c:v>40759.375381999998</c:v>
                </c:pt>
                <c:pt idx="4069">
                  <c:v>40759.396215000001</c:v>
                </c:pt>
                <c:pt idx="4070">
                  <c:v>40759.417049000003</c:v>
                </c:pt>
                <c:pt idx="4071">
                  <c:v>40759.437881999998</c:v>
                </c:pt>
                <c:pt idx="4072">
                  <c:v>40759.458715000001</c:v>
                </c:pt>
                <c:pt idx="4073">
                  <c:v>40759.479549000003</c:v>
                </c:pt>
                <c:pt idx="4074">
                  <c:v>40759.500381999998</c:v>
                </c:pt>
                <c:pt idx="4075">
                  <c:v>40759.521215000001</c:v>
                </c:pt>
                <c:pt idx="4076">
                  <c:v>40759.542049000003</c:v>
                </c:pt>
                <c:pt idx="4077">
                  <c:v>40759.562881999998</c:v>
                </c:pt>
                <c:pt idx="4078">
                  <c:v>40759.583715000001</c:v>
                </c:pt>
                <c:pt idx="4079">
                  <c:v>40759.604549000003</c:v>
                </c:pt>
                <c:pt idx="4080">
                  <c:v>40759.625381999998</c:v>
                </c:pt>
                <c:pt idx="4081">
                  <c:v>40759.646215000001</c:v>
                </c:pt>
                <c:pt idx="4082">
                  <c:v>40759.667049000003</c:v>
                </c:pt>
                <c:pt idx="4083">
                  <c:v>40759.687881999998</c:v>
                </c:pt>
                <c:pt idx="4084">
                  <c:v>40759.708715000001</c:v>
                </c:pt>
                <c:pt idx="4085">
                  <c:v>40759.729549000003</c:v>
                </c:pt>
                <c:pt idx="4086">
                  <c:v>40759.750381999998</c:v>
                </c:pt>
                <c:pt idx="4087">
                  <c:v>40759.771215000001</c:v>
                </c:pt>
                <c:pt idx="4088">
                  <c:v>40759.792049000003</c:v>
                </c:pt>
                <c:pt idx="4089">
                  <c:v>40759.812881999998</c:v>
                </c:pt>
                <c:pt idx="4090">
                  <c:v>40759.833715000001</c:v>
                </c:pt>
                <c:pt idx="4091">
                  <c:v>40759.854549000003</c:v>
                </c:pt>
                <c:pt idx="4092">
                  <c:v>40759.875381999998</c:v>
                </c:pt>
                <c:pt idx="4093">
                  <c:v>40759.896215000001</c:v>
                </c:pt>
                <c:pt idx="4094">
                  <c:v>40759.917049000003</c:v>
                </c:pt>
                <c:pt idx="4095">
                  <c:v>40759.937881999998</c:v>
                </c:pt>
                <c:pt idx="4096">
                  <c:v>40759.958715000001</c:v>
                </c:pt>
                <c:pt idx="4097">
                  <c:v>40759.979549000003</c:v>
                </c:pt>
                <c:pt idx="4098">
                  <c:v>40760.000381999998</c:v>
                </c:pt>
                <c:pt idx="4099">
                  <c:v>40760.021215000001</c:v>
                </c:pt>
                <c:pt idx="4100">
                  <c:v>40760.042049000003</c:v>
                </c:pt>
                <c:pt idx="4101">
                  <c:v>40760.062881999998</c:v>
                </c:pt>
                <c:pt idx="4102">
                  <c:v>40760.083715000001</c:v>
                </c:pt>
                <c:pt idx="4103">
                  <c:v>40760.104549000003</c:v>
                </c:pt>
                <c:pt idx="4104">
                  <c:v>40760.125381999998</c:v>
                </c:pt>
                <c:pt idx="4105">
                  <c:v>40760.146215000001</c:v>
                </c:pt>
                <c:pt idx="4106">
                  <c:v>40760.167049000003</c:v>
                </c:pt>
                <c:pt idx="4107">
                  <c:v>40760.187881999998</c:v>
                </c:pt>
                <c:pt idx="4108">
                  <c:v>40760.208715000001</c:v>
                </c:pt>
                <c:pt idx="4109">
                  <c:v>40760.229549000003</c:v>
                </c:pt>
                <c:pt idx="4110">
                  <c:v>40760.250381999998</c:v>
                </c:pt>
                <c:pt idx="4111">
                  <c:v>40760.271215000001</c:v>
                </c:pt>
                <c:pt idx="4112">
                  <c:v>40760.292049000003</c:v>
                </c:pt>
                <c:pt idx="4113">
                  <c:v>40760.312881999998</c:v>
                </c:pt>
                <c:pt idx="4114">
                  <c:v>40760.333715000001</c:v>
                </c:pt>
                <c:pt idx="4115">
                  <c:v>40760.354549000003</c:v>
                </c:pt>
                <c:pt idx="4116">
                  <c:v>40760.375381999998</c:v>
                </c:pt>
                <c:pt idx="4117">
                  <c:v>40760.396215000001</c:v>
                </c:pt>
                <c:pt idx="4118">
                  <c:v>40760.417049000003</c:v>
                </c:pt>
                <c:pt idx="4119">
                  <c:v>40760.437881999998</c:v>
                </c:pt>
                <c:pt idx="4120">
                  <c:v>40760.458715000001</c:v>
                </c:pt>
                <c:pt idx="4121">
                  <c:v>40760.479549000003</c:v>
                </c:pt>
                <c:pt idx="4122">
                  <c:v>40760.500381999998</c:v>
                </c:pt>
                <c:pt idx="4123">
                  <c:v>40760.521215000001</c:v>
                </c:pt>
                <c:pt idx="4124">
                  <c:v>40760.542049000003</c:v>
                </c:pt>
                <c:pt idx="4125">
                  <c:v>40760.562881999998</c:v>
                </c:pt>
                <c:pt idx="4126">
                  <c:v>40760.583715000001</c:v>
                </c:pt>
                <c:pt idx="4127">
                  <c:v>40760.604549000003</c:v>
                </c:pt>
                <c:pt idx="4128">
                  <c:v>40760.625381999998</c:v>
                </c:pt>
                <c:pt idx="4129">
                  <c:v>40760.646215000001</c:v>
                </c:pt>
                <c:pt idx="4130">
                  <c:v>40760.667049000003</c:v>
                </c:pt>
                <c:pt idx="4131">
                  <c:v>40760.687881999998</c:v>
                </c:pt>
                <c:pt idx="4132">
                  <c:v>40760.708715000001</c:v>
                </c:pt>
                <c:pt idx="4133">
                  <c:v>40760.729549000003</c:v>
                </c:pt>
                <c:pt idx="4134">
                  <c:v>40760.750381999998</c:v>
                </c:pt>
                <c:pt idx="4135">
                  <c:v>40760.771215000001</c:v>
                </c:pt>
                <c:pt idx="4136">
                  <c:v>40760.792049000003</c:v>
                </c:pt>
                <c:pt idx="4137">
                  <c:v>40760.812881999998</c:v>
                </c:pt>
                <c:pt idx="4138">
                  <c:v>40760.833715000001</c:v>
                </c:pt>
                <c:pt idx="4139">
                  <c:v>40760.854549000003</c:v>
                </c:pt>
                <c:pt idx="4140">
                  <c:v>40760.875381999998</c:v>
                </c:pt>
                <c:pt idx="4141">
                  <c:v>40760.896215000001</c:v>
                </c:pt>
                <c:pt idx="4142">
                  <c:v>40760.917049000003</c:v>
                </c:pt>
                <c:pt idx="4143">
                  <c:v>40760.937881999998</c:v>
                </c:pt>
                <c:pt idx="4144">
                  <c:v>40760.958715000001</c:v>
                </c:pt>
                <c:pt idx="4145">
                  <c:v>40760.979549000003</c:v>
                </c:pt>
                <c:pt idx="4146">
                  <c:v>40761.000381999998</c:v>
                </c:pt>
                <c:pt idx="4147">
                  <c:v>40761.021215000001</c:v>
                </c:pt>
                <c:pt idx="4148">
                  <c:v>40761.042049000003</c:v>
                </c:pt>
                <c:pt idx="4149">
                  <c:v>40761.062881999998</c:v>
                </c:pt>
                <c:pt idx="4150">
                  <c:v>40761.083715000001</c:v>
                </c:pt>
                <c:pt idx="4151">
                  <c:v>40761.104549000003</c:v>
                </c:pt>
                <c:pt idx="4152">
                  <c:v>40761.125381999998</c:v>
                </c:pt>
                <c:pt idx="4153">
                  <c:v>40761.146215000001</c:v>
                </c:pt>
                <c:pt idx="4154">
                  <c:v>40761.167049000003</c:v>
                </c:pt>
                <c:pt idx="4155">
                  <c:v>40761.187881999998</c:v>
                </c:pt>
                <c:pt idx="4156">
                  <c:v>40761.208715000001</c:v>
                </c:pt>
                <c:pt idx="4157">
                  <c:v>40761.229549000003</c:v>
                </c:pt>
                <c:pt idx="4158">
                  <c:v>40761.250381999998</c:v>
                </c:pt>
                <c:pt idx="4159">
                  <c:v>40761.271215000001</c:v>
                </c:pt>
                <c:pt idx="4160">
                  <c:v>40761.292049000003</c:v>
                </c:pt>
                <c:pt idx="4161">
                  <c:v>40761.312881999998</c:v>
                </c:pt>
                <c:pt idx="4162">
                  <c:v>40761.333715000001</c:v>
                </c:pt>
                <c:pt idx="4163">
                  <c:v>40761.354549000003</c:v>
                </c:pt>
                <c:pt idx="4164">
                  <c:v>40761.375381999998</c:v>
                </c:pt>
                <c:pt idx="4165">
                  <c:v>40761.396215000001</c:v>
                </c:pt>
                <c:pt idx="4166">
                  <c:v>40761.417049000003</c:v>
                </c:pt>
                <c:pt idx="4167">
                  <c:v>40761.437881999998</c:v>
                </c:pt>
                <c:pt idx="4168">
                  <c:v>40761.458715000001</c:v>
                </c:pt>
                <c:pt idx="4169">
                  <c:v>40761.479549000003</c:v>
                </c:pt>
                <c:pt idx="4170">
                  <c:v>40761.500381999998</c:v>
                </c:pt>
                <c:pt idx="4171">
                  <c:v>40761.521215000001</c:v>
                </c:pt>
                <c:pt idx="4172">
                  <c:v>40761.542049000003</c:v>
                </c:pt>
                <c:pt idx="4173">
                  <c:v>40761.562881999998</c:v>
                </c:pt>
                <c:pt idx="4174">
                  <c:v>40761.583715000001</c:v>
                </c:pt>
                <c:pt idx="4175">
                  <c:v>40761.604549000003</c:v>
                </c:pt>
                <c:pt idx="4176">
                  <c:v>40761.625381999998</c:v>
                </c:pt>
                <c:pt idx="4177">
                  <c:v>40761.646215000001</c:v>
                </c:pt>
                <c:pt idx="4178">
                  <c:v>40761.667049000003</c:v>
                </c:pt>
                <c:pt idx="4179">
                  <c:v>40761.687881999998</c:v>
                </c:pt>
                <c:pt idx="4180">
                  <c:v>40761.708715000001</c:v>
                </c:pt>
                <c:pt idx="4181">
                  <c:v>40761.729549000003</c:v>
                </c:pt>
                <c:pt idx="4182">
                  <c:v>40761.750381999998</c:v>
                </c:pt>
                <c:pt idx="4183">
                  <c:v>40761.771215000001</c:v>
                </c:pt>
                <c:pt idx="4184">
                  <c:v>40761.792049000003</c:v>
                </c:pt>
                <c:pt idx="4185">
                  <c:v>40761.812881999998</c:v>
                </c:pt>
                <c:pt idx="4186">
                  <c:v>40761.833715000001</c:v>
                </c:pt>
                <c:pt idx="4187">
                  <c:v>40761.854549000003</c:v>
                </c:pt>
                <c:pt idx="4188">
                  <c:v>40761.875381999998</c:v>
                </c:pt>
                <c:pt idx="4189">
                  <c:v>40761.896215000001</c:v>
                </c:pt>
                <c:pt idx="4190">
                  <c:v>40761.917049000003</c:v>
                </c:pt>
                <c:pt idx="4191">
                  <c:v>40761.937881999998</c:v>
                </c:pt>
                <c:pt idx="4192">
                  <c:v>40761.958715000001</c:v>
                </c:pt>
                <c:pt idx="4193">
                  <c:v>40761.979549000003</c:v>
                </c:pt>
                <c:pt idx="4194">
                  <c:v>40762.000381999998</c:v>
                </c:pt>
                <c:pt idx="4195">
                  <c:v>40762.021215000001</c:v>
                </c:pt>
                <c:pt idx="4196">
                  <c:v>40762.042049000003</c:v>
                </c:pt>
                <c:pt idx="4197">
                  <c:v>40762.062881999998</c:v>
                </c:pt>
                <c:pt idx="4198">
                  <c:v>40762.083715000001</c:v>
                </c:pt>
                <c:pt idx="4199">
                  <c:v>40762.104549000003</c:v>
                </c:pt>
                <c:pt idx="4200">
                  <c:v>40762.125381999998</c:v>
                </c:pt>
                <c:pt idx="4201">
                  <c:v>40762.146215000001</c:v>
                </c:pt>
                <c:pt idx="4202">
                  <c:v>40762.167049000003</c:v>
                </c:pt>
                <c:pt idx="4203">
                  <c:v>40762.187881999998</c:v>
                </c:pt>
                <c:pt idx="4204">
                  <c:v>40762.208715000001</c:v>
                </c:pt>
                <c:pt idx="4205">
                  <c:v>40762.229549000003</c:v>
                </c:pt>
                <c:pt idx="4206">
                  <c:v>40762.250381999998</c:v>
                </c:pt>
                <c:pt idx="4207">
                  <c:v>40762.271215000001</c:v>
                </c:pt>
                <c:pt idx="4208">
                  <c:v>40762.292049000003</c:v>
                </c:pt>
                <c:pt idx="4209">
                  <c:v>40762.312881999998</c:v>
                </c:pt>
                <c:pt idx="4210">
                  <c:v>40762.333715000001</c:v>
                </c:pt>
                <c:pt idx="4211">
                  <c:v>40762.354549000003</c:v>
                </c:pt>
                <c:pt idx="4212">
                  <c:v>40762.375381999998</c:v>
                </c:pt>
                <c:pt idx="4213">
                  <c:v>40762.396215000001</c:v>
                </c:pt>
                <c:pt idx="4214">
                  <c:v>40762.417049000003</c:v>
                </c:pt>
                <c:pt idx="4215">
                  <c:v>40762.437881999998</c:v>
                </c:pt>
                <c:pt idx="4216">
                  <c:v>40762.458715000001</c:v>
                </c:pt>
                <c:pt idx="4217">
                  <c:v>40762.479549000003</c:v>
                </c:pt>
                <c:pt idx="4218">
                  <c:v>40762.500381999998</c:v>
                </c:pt>
                <c:pt idx="4219">
                  <c:v>40762.521215000001</c:v>
                </c:pt>
                <c:pt idx="4220">
                  <c:v>40762.542049000003</c:v>
                </c:pt>
                <c:pt idx="4221">
                  <c:v>40762.562881999998</c:v>
                </c:pt>
                <c:pt idx="4222">
                  <c:v>40762.583715000001</c:v>
                </c:pt>
                <c:pt idx="4223">
                  <c:v>40762.604549000003</c:v>
                </c:pt>
                <c:pt idx="4224">
                  <c:v>40762.625381999998</c:v>
                </c:pt>
                <c:pt idx="4225">
                  <c:v>40762.646215000001</c:v>
                </c:pt>
                <c:pt idx="4226">
                  <c:v>40762.667049000003</c:v>
                </c:pt>
                <c:pt idx="4227">
                  <c:v>40762.687881999998</c:v>
                </c:pt>
                <c:pt idx="4228">
                  <c:v>40762.708715000001</c:v>
                </c:pt>
                <c:pt idx="4229">
                  <c:v>40762.729549000003</c:v>
                </c:pt>
                <c:pt idx="4230">
                  <c:v>40762.750381999998</c:v>
                </c:pt>
                <c:pt idx="4231">
                  <c:v>40762.771215000001</c:v>
                </c:pt>
                <c:pt idx="4232">
                  <c:v>40762.792049000003</c:v>
                </c:pt>
                <c:pt idx="4233">
                  <c:v>40762.812881999998</c:v>
                </c:pt>
                <c:pt idx="4234">
                  <c:v>40762.833715000001</c:v>
                </c:pt>
                <c:pt idx="4235">
                  <c:v>40762.854549000003</c:v>
                </c:pt>
                <c:pt idx="4236">
                  <c:v>40762.875381999998</c:v>
                </c:pt>
                <c:pt idx="4237">
                  <c:v>40762.896215000001</c:v>
                </c:pt>
                <c:pt idx="4238">
                  <c:v>40762.917049000003</c:v>
                </c:pt>
                <c:pt idx="4239">
                  <c:v>40762.937881999998</c:v>
                </c:pt>
                <c:pt idx="4240">
                  <c:v>40762.958715000001</c:v>
                </c:pt>
                <c:pt idx="4241">
                  <c:v>40762.979549000003</c:v>
                </c:pt>
                <c:pt idx="4242">
                  <c:v>40763.000381999998</c:v>
                </c:pt>
                <c:pt idx="4243">
                  <c:v>40763.021215000001</c:v>
                </c:pt>
                <c:pt idx="4244">
                  <c:v>40763.042049000003</c:v>
                </c:pt>
                <c:pt idx="4245">
                  <c:v>40763.062881999998</c:v>
                </c:pt>
                <c:pt idx="4246">
                  <c:v>40763.083715000001</c:v>
                </c:pt>
                <c:pt idx="4247">
                  <c:v>40763.104549000003</c:v>
                </c:pt>
                <c:pt idx="4248">
                  <c:v>40763.125381999998</c:v>
                </c:pt>
                <c:pt idx="4249">
                  <c:v>40763.146215000001</c:v>
                </c:pt>
                <c:pt idx="4250">
                  <c:v>40763.167049000003</c:v>
                </c:pt>
                <c:pt idx="4251">
                  <c:v>40763.187881999998</c:v>
                </c:pt>
                <c:pt idx="4252">
                  <c:v>40763.208715000001</c:v>
                </c:pt>
                <c:pt idx="4253">
                  <c:v>40763.229549000003</c:v>
                </c:pt>
                <c:pt idx="4254">
                  <c:v>40763.250381999998</c:v>
                </c:pt>
                <c:pt idx="4255">
                  <c:v>40763.271215000001</c:v>
                </c:pt>
                <c:pt idx="4256">
                  <c:v>40763.292049000003</c:v>
                </c:pt>
                <c:pt idx="4257">
                  <c:v>40763.312881999998</c:v>
                </c:pt>
                <c:pt idx="4258">
                  <c:v>40763.333715000001</c:v>
                </c:pt>
                <c:pt idx="4259">
                  <c:v>40763.354549000003</c:v>
                </c:pt>
                <c:pt idx="4260">
                  <c:v>40763.375381999998</c:v>
                </c:pt>
                <c:pt idx="4261">
                  <c:v>40763.396215000001</c:v>
                </c:pt>
                <c:pt idx="4262">
                  <c:v>40763.417049000003</c:v>
                </c:pt>
                <c:pt idx="4263">
                  <c:v>40763.437881999998</c:v>
                </c:pt>
                <c:pt idx="4264">
                  <c:v>40763.458715000001</c:v>
                </c:pt>
                <c:pt idx="4265">
                  <c:v>40763.479549000003</c:v>
                </c:pt>
                <c:pt idx="4266">
                  <c:v>40763.500381999998</c:v>
                </c:pt>
                <c:pt idx="4267">
                  <c:v>40763.521215000001</c:v>
                </c:pt>
                <c:pt idx="4268">
                  <c:v>40763.542049000003</c:v>
                </c:pt>
                <c:pt idx="4269">
                  <c:v>40763.562881999998</c:v>
                </c:pt>
                <c:pt idx="4270">
                  <c:v>40763.583715000001</c:v>
                </c:pt>
                <c:pt idx="4271">
                  <c:v>40763.604549000003</c:v>
                </c:pt>
                <c:pt idx="4272">
                  <c:v>40763.625381999998</c:v>
                </c:pt>
                <c:pt idx="4273">
                  <c:v>40763.646215000001</c:v>
                </c:pt>
                <c:pt idx="4274">
                  <c:v>40763.667049000003</c:v>
                </c:pt>
                <c:pt idx="4275">
                  <c:v>40763.687881999998</c:v>
                </c:pt>
                <c:pt idx="4276">
                  <c:v>40763.708715000001</c:v>
                </c:pt>
                <c:pt idx="4277">
                  <c:v>40763.729549000003</c:v>
                </c:pt>
                <c:pt idx="4278">
                  <c:v>40763.750381999998</c:v>
                </c:pt>
                <c:pt idx="4279">
                  <c:v>40763.771215000001</c:v>
                </c:pt>
                <c:pt idx="4280">
                  <c:v>40763.792049000003</c:v>
                </c:pt>
                <c:pt idx="4281">
                  <c:v>40763.812881999998</c:v>
                </c:pt>
                <c:pt idx="4282">
                  <c:v>40763.833715000001</c:v>
                </c:pt>
                <c:pt idx="4283">
                  <c:v>40763.854549000003</c:v>
                </c:pt>
                <c:pt idx="4284">
                  <c:v>40763.875381999998</c:v>
                </c:pt>
                <c:pt idx="4285">
                  <c:v>40763.896215000001</c:v>
                </c:pt>
                <c:pt idx="4286">
                  <c:v>40763.917049000003</c:v>
                </c:pt>
                <c:pt idx="4287">
                  <c:v>40763.937881999998</c:v>
                </c:pt>
                <c:pt idx="4288">
                  <c:v>40763.958715000001</c:v>
                </c:pt>
                <c:pt idx="4289">
                  <c:v>40763.979549000003</c:v>
                </c:pt>
                <c:pt idx="4290">
                  <c:v>40764.000381999998</c:v>
                </c:pt>
                <c:pt idx="4291">
                  <c:v>40764.021215000001</c:v>
                </c:pt>
                <c:pt idx="4292">
                  <c:v>40764.042049000003</c:v>
                </c:pt>
                <c:pt idx="4293">
                  <c:v>40764.062881999998</c:v>
                </c:pt>
                <c:pt idx="4294">
                  <c:v>40764.083715000001</c:v>
                </c:pt>
                <c:pt idx="4295">
                  <c:v>40764.104549000003</c:v>
                </c:pt>
                <c:pt idx="4296">
                  <c:v>40764.125381999998</c:v>
                </c:pt>
                <c:pt idx="4297">
                  <c:v>40764.146215000001</c:v>
                </c:pt>
                <c:pt idx="4298">
                  <c:v>40764.167049000003</c:v>
                </c:pt>
                <c:pt idx="4299">
                  <c:v>40764.187881999998</c:v>
                </c:pt>
                <c:pt idx="4300">
                  <c:v>40764.208715000001</c:v>
                </c:pt>
                <c:pt idx="4301">
                  <c:v>40764.229549000003</c:v>
                </c:pt>
                <c:pt idx="4302">
                  <c:v>40764.250381999998</c:v>
                </c:pt>
                <c:pt idx="4303">
                  <c:v>40764.271215000001</c:v>
                </c:pt>
                <c:pt idx="4304">
                  <c:v>40764.292049000003</c:v>
                </c:pt>
                <c:pt idx="4305">
                  <c:v>40764.312881999998</c:v>
                </c:pt>
                <c:pt idx="4306">
                  <c:v>40764.333715000001</c:v>
                </c:pt>
                <c:pt idx="4307">
                  <c:v>40764.354549000003</c:v>
                </c:pt>
                <c:pt idx="4308">
                  <c:v>40764.375381999998</c:v>
                </c:pt>
                <c:pt idx="4309">
                  <c:v>40764.396215000001</c:v>
                </c:pt>
                <c:pt idx="4310">
                  <c:v>40764.417049000003</c:v>
                </c:pt>
                <c:pt idx="4311">
                  <c:v>40764.437881999998</c:v>
                </c:pt>
                <c:pt idx="4312">
                  <c:v>40764.458715000001</c:v>
                </c:pt>
                <c:pt idx="4313">
                  <c:v>40764.479549000003</c:v>
                </c:pt>
                <c:pt idx="4314">
                  <c:v>40764.500381999998</c:v>
                </c:pt>
                <c:pt idx="4315">
                  <c:v>40764.521215000001</c:v>
                </c:pt>
                <c:pt idx="4316">
                  <c:v>40764.542049000003</c:v>
                </c:pt>
                <c:pt idx="4317">
                  <c:v>40764.562881999998</c:v>
                </c:pt>
                <c:pt idx="4318">
                  <c:v>40764.583715000001</c:v>
                </c:pt>
                <c:pt idx="4319">
                  <c:v>40764.604549000003</c:v>
                </c:pt>
                <c:pt idx="4320">
                  <c:v>40764.625381999998</c:v>
                </c:pt>
                <c:pt idx="4321">
                  <c:v>40764.646215000001</c:v>
                </c:pt>
                <c:pt idx="4322">
                  <c:v>40764.667049000003</c:v>
                </c:pt>
                <c:pt idx="4323">
                  <c:v>40764.687881999998</c:v>
                </c:pt>
                <c:pt idx="4324">
                  <c:v>40764.708715000001</c:v>
                </c:pt>
                <c:pt idx="4325">
                  <c:v>40764.729549000003</c:v>
                </c:pt>
                <c:pt idx="4326">
                  <c:v>40764.750381999998</c:v>
                </c:pt>
                <c:pt idx="4327">
                  <c:v>40764.771215000001</c:v>
                </c:pt>
                <c:pt idx="4328">
                  <c:v>40764.792049000003</c:v>
                </c:pt>
                <c:pt idx="4329">
                  <c:v>40764.812881999998</c:v>
                </c:pt>
                <c:pt idx="4330">
                  <c:v>40764.833715000001</c:v>
                </c:pt>
                <c:pt idx="4331">
                  <c:v>40764.854549000003</c:v>
                </c:pt>
                <c:pt idx="4332">
                  <c:v>40764.875381999998</c:v>
                </c:pt>
                <c:pt idx="4333">
                  <c:v>40764.896215000001</c:v>
                </c:pt>
                <c:pt idx="4334">
                  <c:v>40764.917049000003</c:v>
                </c:pt>
                <c:pt idx="4335">
                  <c:v>40764.937881999998</c:v>
                </c:pt>
                <c:pt idx="4336">
                  <c:v>40764.958715000001</c:v>
                </c:pt>
                <c:pt idx="4337">
                  <c:v>40764.979549000003</c:v>
                </c:pt>
              </c:numCache>
            </c:numRef>
          </c:xVal>
          <c:yVal>
            <c:numRef>
              <c:f>Sheet1!$G$2:$G$4339</c:f>
              <c:numCache>
                <c:formatCode>General</c:formatCode>
                <c:ptCount val="4338"/>
                <c:pt idx="0">
                  <c:v>59.652999999999999</c:v>
                </c:pt>
                <c:pt idx="1">
                  <c:v>59.707000000000001</c:v>
                </c:pt>
                <c:pt idx="2">
                  <c:v>59.747999999999998</c:v>
                </c:pt>
                <c:pt idx="3">
                  <c:v>59.807000000000002</c:v>
                </c:pt>
                <c:pt idx="4">
                  <c:v>59.863</c:v>
                </c:pt>
                <c:pt idx="5">
                  <c:v>59.908999999999999</c:v>
                </c:pt>
                <c:pt idx="6">
                  <c:v>59.901000000000003</c:v>
                </c:pt>
                <c:pt idx="7">
                  <c:v>59.914999999999999</c:v>
                </c:pt>
                <c:pt idx="8">
                  <c:v>59.851999999999997</c:v>
                </c:pt>
                <c:pt idx="9">
                  <c:v>59.756</c:v>
                </c:pt>
                <c:pt idx="10">
                  <c:v>59.648000000000003</c:v>
                </c:pt>
                <c:pt idx="11">
                  <c:v>59.503</c:v>
                </c:pt>
                <c:pt idx="12">
                  <c:v>59.329000000000001</c:v>
                </c:pt>
                <c:pt idx="13">
                  <c:v>59.186</c:v>
                </c:pt>
                <c:pt idx="14">
                  <c:v>59.034999999999997</c:v>
                </c:pt>
                <c:pt idx="15">
                  <c:v>58.881999999999998</c:v>
                </c:pt>
                <c:pt idx="16">
                  <c:v>58.755000000000003</c:v>
                </c:pt>
                <c:pt idx="17">
                  <c:v>58.716999999999999</c:v>
                </c:pt>
                <c:pt idx="18">
                  <c:v>58.707999999999998</c:v>
                </c:pt>
                <c:pt idx="19">
                  <c:v>58.725000000000001</c:v>
                </c:pt>
                <c:pt idx="20">
                  <c:v>58.787999999999997</c:v>
                </c:pt>
                <c:pt idx="21">
                  <c:v>58.889000000000003</c:v>
                </c:pt>
                <c:pt idx="22">
                  <c:v>58.981999999999999</c:v>
                </c:pt>
                <c:pt idx="23">
                  <c:v>59.124000000000002</c:v>
                </c:pt>
                <c:pt idx="24">
                  <c:v>59.286000000000001</c:v>
                </c:pt>
                <c:pt idx="25">
                  <c:v>59.484999999999999</c:v>
                </c:pt>
                <c:pt idx="26">
                  <c:v>59.677</c:v>
                </c:pt>
                <c:pt idx="27">
                  <c:v>59.896000000000001</c:v>
                </c:pt>
                <c:pt idx="28">
                  <c:v>60.136000000000003</c:v>
                </c:pt>
                <c:pt idx="29">
                  <c:v>60.37</c:v>
                </c:pt>
                <c:pt idx="30">
                  <c:v>60.537999999999997</c:v>
                </c:pt>
                <c:pt idx="31">
                  <c:v>60.707000000000001</c:v>
                </c:pt>
                <c:pt idx="32">
                  <c:v>60.796999999999997</c:v>
                </c:pt>
                <c:pt idx="33">
                  <c:v>60.848999999999997</c:v>
                </c:pt>
                <c:pt idx="34">
                  <c:v>60.850999999999999</c:v>
                </c:pt>
                <c:pt idx="35">
                  <c:v>60.786000000000001</c:v>
                </c:pt>
                <c:pt idx="36">
                  <c:v>60.698</c:v>
                </c:pt>
                <c:pt idx="37">
                  <c:v>60.512999999999998</c:v>
                </c:pt>
                <c:pt idx="38">
                  <c:v>60.284999999999997</c:v>
                </c:pt>
                <c:pt idx="39">
                  <c:v>60.094000000000001</c:v>
                </c:pt>
                <c:pt idx="40">
                  <c:v>59.874000000000002</c:v>
                </c:pt>
                <c:pt idx="41">
                  <c:v>59.648000000000003</c:v>
                </c:pt>
                <c:pt idx="42">
                  <c:v>59.465000000000003</c:v>
                </c:pt>
                <c:pt idx="43">
                  <c:v>59.345999999999997</c:v>
                </c:pt>
                <c:pt idx="44">
                  <c:v>59.283000000000001</c:v>
                </c:pt>
                <c:pt idx="45">
                  <c:v>59.215000000000003</c:v>
                </c:pt>
                <c:pt idx="46">
                  <c:v>59.21</c:v>
                </c:pt>
                <c:pt idx="47">
                  <c:v>59.213000000000001</c:v>
                </c:pt>
                <c:pt idx="48">
                  <c:v>59.250999999999998</c:v>
                </c:pt>
                <c:pt idx="49">
                  <c:v>59.302999999999997</c:v>
                </c:pt>
                <c:pt idx="50">
                  <c:v>59.343000000000004</c:v>
                </c:pt>
                <c:pt idx="51">
                  <c:v>59.430999999999997</c:v>
                </c:pt>
                <c:pt idx="52">
                  <c:v>59.52</c:v>
                </c:pt>
                <c:pt idx="53">
                  <c:v>59.634</c:v>
                </c:pt>
                <c:pt idx="54">
                  <c:v>59.747</c:v>
                </c:pt>
                <c:pt idx="55">
                  <c:v>59.84</c:v>
                </c:pt>
                <c:pt idx="56">
                  <c:v>59.89</c:v>
                </c:pt>
                <c:pt idx="57">
                  <c:v>59.942999999999998</c:v>
                </c:pt>
                <c:pt idx="58">
                  <c:v>59.932000000000002</c:v>
                </c:pt>
                <c:pt idx="59">
                  <c:v>59.902000000000001</c:v>
                </c:pt>
                <c:pt idx="60">
                  <c:v>59.847000000000001</c:v>
                </c:pt>
                <c:pt idx="61">
                  <c:v>59.768000000000001</c:v>
                </c:pt>
                <c:pt idx="62">
                  <c:v>59.656999999999996</c:v>
                </c:pt>
                <c:pt idx="63">
                  <c:v>59.506999999999998</c:v>
                </c:pt>
                <c:pt idx="64">
                  <c:v>59.372999999999998</c:v>
                </c:pt>
                <c:pt idx="65">
                  <c:v>59.256999999999998</c:v>
                </c:pt>
                <c:pt idx="66">
                  <c:v>59.15</c:v>
                </c:pt>
                <c:pt idx="67">
                  <c:v>59.073</c:v>
                </c:pt>
                <c:pt idx="68">
                  <c:v>59.045000000000002</c:v>
                </c:pt>
                <c:pt idx="69">
                  <c:v>59.073</c:v>
                </c:pt>
                <c:pt idx="70">
                  <c:v>59.125</c:v>
                </c:pt>
                <c:pt idx="71">
                  <c:v>59.210999999999999</c:v>
                </c:pt>
                <c:pt idx="72">
                  <c:v>59.323999999999998</c:v>
                </c:pt>
                <c:pt idx="73">
                  <c:v>59.435000000000002</c:v>
                </c:pt>
                <c:pt idx="74">
                  <c:v>59.576000000000001</c:v>
                </c:pt>
                <c:pt idx="75">
                  <c:v>59.731000000000002</c:v>
                </c:pt>
                <c:pt idx="76">
                  <c:v>59.951000000000001</c:v>
                </c:pt>
                <c:pt idx="77">
                  <c:v>60.097999999999999</c:v>
                </c:pt>
                <c:pt idx="78">
                  <c:v>60.345999999999997</c:v>
                </c:pt>
                <c:pt idx="79">
                  <c:v>60.524999999999999</c:v>
                </c:pt>
                <c:pt idx="80">
                  <c:v>60.686999999999998</c:v>
                </c:pt>
                <c:pt idx="81">
                  <c:v>60.765999999999998</c:v>
                </c:pt>
                <c:pt idx="82">
                  <c:v>60.850999999999999</c:v>
                </c:pt>
                <c:pt idx="83">
                  <c:v>60.837000000000003</c:v>
                </c:pt>
                <c:pt idx="84">
                  <c:v>60.764000000000003</c:v>
                </c:pt>
                <c:pt idx="85">
                  <c:v>60.654000000000003</c:v>
                </c:pt>
                <c:pt idx="86">
                  <c:v>60.478999999999999</c:v>
                </c:pt>
                <c:pt idx="87">
                  <c:v>60.207999999999998</c:v>
                </c:pt>
                <c:pt idx="88">
                  <c:v>59.981999999999999</c:v>
                </c:pt>
                <c:pt idx="89">
                  <c:v>59.720999999999997</c:v>
                </c:pt>
                <c:pt idx="90">
                  <c:v>59.445</c:v>
                </c:pt>
                <c:pt idx="91">
                  <c:v>59.116</c:v>
                </c:pt>
                <c:pt idx="92">
                  <c:v>59.009</c:v>
                </c:pt>
                <c:pt idx="93">
                  <c:v>58.883000000000003</c:v>
                </c:pt>
                <c:pt idx="94">
                  <c:v>58.848999999999997</c:v>
                </c:pt>
                <c:pt idx="95">
                  <c:v>58.807000000000002</c:v>
                </c:pt>
                <c:pt idx="96">
                  <c:v>58.792999999999999</c:v>
                </c:pt>
                <c:pt idx="97">
                  <c:v>58.838999999999999</c:v>
                </c:pt>
                <c:pt idx="98">
                  <c:v>58.901000000000003</c:v>
                </c:pt>
                <c:pt idx="99">
                  <c:v>58.972000000000001</c:v>
                </c:pt>
                <c:pt idx="100">
                  <c:v>59.043999999999997</c:v>
                </c:pt>
                <c:pt idx="101">
                  <c:v>59.152999999999999</c:v>
                </c:pt>
                <c:pt idx="102">
                  <c:v>59.302999999999997</c:v>
                </c:pt>
                <c:pt idx="103">
                  <c:v>59.463000000000001</c:v>
                </c:pt>
                <c:pt idx="104">
                  <c:v>59.639000000000003</c:v>
                </c:pt>
                <c:pt idx="105">
                  <c:v>59.798000000000002</c:v>
                </c:pt>
                <c:pt idx="106">
                  <c:v>59.927999999999997</c:v>
                </c:pt>
                <c:pt idx="107">
                  <c:v>60.018000000000001</c:v>
                </c:pt>
                <c:pt idx="108">
                  <c:v>60.075000000000003</c:v>
                </c:pt>
                <c:pt idx="109">
                  <c:v>60.088000000000001</c:v>
                </c:pt>
                <c:pt idx="110">
                  <c:v>60.036000000000001</c:v>
                </c:pt>
                <c:pt idx="111">
                  <c:v>59.981000000000002</c:v>
                </c:pt>
                <c:pt idx="112">
                  <c:v>59.905000000000001</c:v>
                </c:pt>
                <c:pt idx="113">
                  <c:v>59.789000000000001</c:v>
                </c:pt>
                <c:pt idx="114">
                  <c:v>59.652999999999999</c:v>
                </c:pt>
                <c:pt idx="115">
                  <c:v>59.518999999999998</c:v>
                </c:pt>
                <c:pt idx="116">
                  <c:v>59.399000000000001</c:v>
                </c:pt>
                <c:pt idx="117">
                  <c:v>59.314999999999998</c:v>
                </c:pt>
                <c:pt idx="118">
                  <c:v>59.298999999999999</c:v>
                </c:pt>
                <c:pt idx="119">
                  <c:v>59.341000000000001</c:v>
                </c:pt>
                <c:pt idx="120">
                  <c:v>59.38</c:v>
                </c:pt>
                <c:pt idx="121">
                  <c:v>59.473999999999997</c:v>
                </c:pt>
                <c:pt idx="122">
                  <c:v>59.563000000000002</c:v>
                </c:pt>
                <c:pt idx="123">
                  <c:v>59.686</c:v>
                </c:pt>
                <c:pt idx="124">
                  <c:v>59.826999999999998</c:v>
                </c:pt>
                <c:pt idx="125">
                  <c:v>59.981999999999999</c:v>
                </c:pt>
                <c:pt idx="126">
                  <c:v>60.116999999999997</c:v>
                </c:pt>
                <c:pt idx="127">
                  <c:v>60.295000000000002</c:v>
                </c:pt>
                <c:pt idx="128">
                  <c:v>60.5</c:v>
                </c:pt>
                <c:pt idx="129">
                  <c:v>60.695999999999998</c:v>
                </c:pt>
                <c:pt idx="130">
                  <c:v>60.767000000000003</c:v>
                </c:pt>
                <c:pt idx="131">
                  <c:v>60.86</c:v>
                </c:pt>
                <c:pt idx="132">
                  <c:v>60.872999999999998</c:v>
                </c:pt>
                <c:pt idx="133">
                  <c:v>60.808</c:v>
                </c:pt>
                <c:pt idx="134">
                  <c:v>60.688000000000002</c:v>
                </c:pt>
                <c:pt idx="135">
                  <c:v>60.447000000000003</c:v>
                </c:pt>
                <c:pt idx="136">
                  <c:v>60.209000000000003</c:v>
                </c:pt>
                <c:pt idx="137">
                  <c:v>59.91</c:v>
                </c:pt>
                <c:pt idx="138">
                  <c:v>59.581000000000003</c:v>
                </c:pt>
                <c:pt idx="139">
                  <c:v>59.225000000000001</c:v>
                </c:pt>
                <c:pt idx="140">
                  <c:v>58.936</c:v>
                </c:pt>
                <c:pt idx="141">
                  <c:v>58.786999999999999</c:v>
                </c:pt>
                <c:pt idx="142">
                  <c:v>58.573</c:v>
                </c:pt>
                <c:pt idx="143">
                  <c:v>58.503</c:v>
                </c:pt>
                <c:pt idx="144">
                  <c:v>58.436999999999998</c:v>
                </c:pt>
                <c:pt idx="145">
                  <c:v>58.442</c:v>
                </c:pt>
                <c:pt idx="146">
                  <c:v>58.472999999999999</c:v>
                </c:pt>
                <c:pt idx="147">
                  <c:v>58.524999999999999</c:v>
                </c:pt>
                <c:pt idx="148">
                  <c:v>58.534999999999997</c:v>
                </c:pt>
                <c:pt idx="149">
                  <c:v>58.703000000000003</c:v>
                </c:pt>
                <c:pt idx="150">
                  <c:v>58.877000000000002</c:v>
                </c:pt>
                <c:pt idx="151">
                  <c:v>59.05</c:v>
                </c:pt>
                <c:pt idx="152">
                  <c:v>59.268999999999998</c:v>
                </c:pt>
                <c:pt idx="153">
                  <c:v>59.462000000000003</c:v>
                </c:pt>
                <c:pt idx="154">
                  <c:v>59.718000000000004</c:v>
                </c:pt>
                <c:pt idx="155">
                  <c:v>59.956000000000003</c:v>
                </c:pt>
                <c:pt idx="156">
                  <c:v>60.136000000000003</c:v>
                </c:pt>
                <c:pt idx="157">
                  <c:v>60.276000000000003</c:v>
                </c:pt>
                <c:pt idx="158">
                  <c:v>60.323</c:v>
                </c:pt>
                <c:pt idx="159">
                  <c:v>60.372</c:v>
                </c:pt>
                <c:pt idx="160">
                  <c:v>60.347000000000001</c:v>
                </c:pt>
                <c:pt idx="161">
                  <c:v>60.29</c:v>
                </c:pt>
                <c:pt idx="162">
                  <c:v>60.222999999999999</c:v>
                </c:pt>
                <c:pt idx="163">
                  <c:v>60.075000000000003</c:v>
                </c:pt>
                <c:pt idx="164">
                  <c:v>59.968000000000004</c:v>
                </c:pt>
                <c:pt idx="165">
                  <c:v>59.853000000000002</c:v>
                </c:pt>
                <c:pt idx="166">
                  <c:v>59.773000000000003</c:v>
                </c:pt>
                <c:pt idx="167">
                  <c:v>59.706000000000003</c:v>
                </c:pt>
                <c:pt idx="168">
                  <c:v>59.652999999999999</c:v>
                </c:pt>
                <c:pt idx="169">
                  <c:v>59.661999999999999</c:v>
                </c:pt>
                <c:pt idx="170">
                  <c:v>59.764000000000003</c:v>
                </c:pt>
                <c:pt idx="171">
                  <c:v>59.832000000000001</c:v>
                </c:pt>
                <c:pt idx="172">
                  <c:v>59.933999999999997</c:v>
                </c:pt>
                <c:pt idx="173">
                  <c:v>60.040999999999997</c:v>
                </c:pt>
                <c:pt idx="174">
                  <c:v>60.15</c:v>
                </c:pt>
                <c:pt idx="175">
                  <c:v>60.273000000000003</c:v>
                </c:pt>
                <c:pt idx="176">
                  <c:v>60.424999999999997</c:v>
                </c:pt>
                <c:pt idx="177">
                  <c:v>60.594000000000001</c:v>
                </c:pt>
                <c:pt idx="178">
                  <c:v>60.738999999999997</c:v>
                </c:pt>
                <c:pt idx="179">
                  <c:v>60.902999999999999</c:v>
                </c:pt>
                <c:pt idx="180">
                  <c:v>60.941000000000003</c:v>
                </c:pt>
                <c:pt idx="181">
                  <c:v>60.975999999999999</c:v>
                </c:pt>
                <c:pt idx="182">
                  <c:v>60.911999999999999</c:v>
                </c:pt>
                <c:pt idx="183">
                  <c:v>60.787999999999997</c:v>
                </c:pt>
                <c:pt idx="184">
                  <c:v>60.588000000000001</c:v>
                </c:pt>
                <c:pt idx="185">
                  <c:v>60.262</c:v>
                </c:pt>
                <c:pt idx="186">
                  <c:v>59.948</c:v>
                </c:pt>
                <c:pt idx="187">
                  <c:v>59.6</c:v>
                </c:pt>
                <c:pt idx="188">
                  <c:v>59.225999999999999</c:v>
                </c:pt>
                <c:pt idx="189">
                  <c:v>58.856999999999999</c:v>
                </c:pt>
                <c:pt idx="190">
                  <c:v>58.533999999999999</c:v>
                </c:pt>
                <c:pt idx="191">
                  <c:v>58.347000000000001</c:v>
                </c:pt>
                <c:pt idx="192">
                  <c:v>58.122999999999998</c:v>
                </c:pt>
                <c:pt idx="193">
                  <c:v>58.061999999999998</c:v>
                </c:pt>
                <c:pt idx="194">
                  <c:v>58.093000000000004</c:v>
                </c:pt>
                <c:pt idx="195">
                  <c:v>58.104999999999997</c:v>
                </c:pt>
                <c:pt idx="196">
                  <c:v>58.170999999999999</c:v>
                </c:pt>
                <c:pt idx="197">
                  <c:v>58.302</c:v>
                </c:pt>
                <c:pt idx="198">
                  <c:v>58.41</c:v>
                </c:pt>
                <c:pt idx="199">
                  <c:v>58.587000000000003</c:v>
                </c:pt>
                <c:pt idx="200">
                  <c:v>58.78</c:v>
                </c:pt>
                <c:pt idx="201">
                  <c:v>59.015999999999998</c:v>
                </c:pt>
                <c:pt idx="202">
                  <c:v>59.298000000000002</c:v>
                </c:pt>
                <c:pt idx="203">
                  <c:v>59.624000000000002</c:v>
                </c:pt>
                <c:pt idx="204">
                  <c:v>59.945</c:v>
                </c:pt>
                <c:pt idx="205">
                  <c:v>60.2</c:v>
                </c:pt>
                <c:pt idx="206">
                  <c:v>60.411000000000001</c:v>
                </c:pt>
                <c:pt idx="207">
                  <c:v>60.573</c:v>
                </c:pt>
                <c:pt idx="208">
                  <c:v>60.651000000000003</c:v>
                </c:pt>
                <c:pt idx="209">
                  <c:v>60.664999999999999</c:v>
                </c:pt>
                <c:pt idx="210">
                  <c:v>60.676000000000002</c:v>
                </c:pt>
                <c:pt idx="211">
                  <c:v>60.625999999999998</c:v>
                </c:pt>
                <c:pt idx="212">
                  <c:v>60.533000000000001</c:v>
                </c:pt>
                <c:pt idx="213">
                  <c:v>60.341000000000001</c:v>
                </c:pt>
                <c:pt idx="214">
                  <c:v>60.267000000000003</c:v>
                </c:pt>
                <c:pt idx="215">
                  <c:v>60.155999999999999</c:v>
                </c:pt>
                <c:pt idx="216">
                  <c:v>60.055</c:v>
                </c:pt>
                <c:pt idx="217">
                  <c:v>59.976999999999997</c:v>
                </c:pt>
                <c:pt idx="218">
                  <c:v>59.933</c:v>
                </c:pt>
                <c:pt idx="219">
                  <c:v>59.936999999999998</c:v>
                </c:pt>
                <c:pt idx="220">
                  <c:v>60.054000000000002</c:v>
                </c:pt>
                <c:pt idx="221">
                  <c:v>60.112000000000002</c:v>
                </c:pt>
                <c:pt idx="222">
                  <c:v>60.204999999999998</c:v>
                </c:pt>
                <c:pt idx="223">
                  <c:v>60.289000000000001</c:v>
                </c:pt>
                <c:pt idx="224">
                  <c:v>60.396999999999998</c:v>
                </c:pt>
                <c:pt idx="225">
                  <c:v>60.508000000000003</c:v>
                </c:pt>
                <c:pt idx="226">
                  <c:v>60.639000000000003</c:v>
                </c:pt>
                <c:pt idx="227">
                  <c:v>60.776000000000003</c:v>
                </c:pt>
                <c:pt idx="228">
                  <c:v>60.918999999999997</c:v>
                </c:pt>
                <c:pt idx="229">
                  <c:v>61.02</c:v>
                </c:pt>
                <c:pt idx="230">
                  <c:v>61.034999999999997</c:v>
                </c:pt>
                <c:pt idx="231">
                  <c:v>60.972999999999999</c:v>
                </c:pt>
                <c:pt idx="232">
                  <c:v>60.866</c:v>
                </c:pt>
                <c:pt idx="233">
                  <c:v>60.661000000000001</c:v>
                </c:pt>
                <c:pt idx="234">
                  <c:v>60.372</c:v>
                </c:pt>
                <c:pt idx="235">
                  <c:v>60.057000000000002</c:v>
                </c:pt>
                <c:pt idx="236">
                  <c:v>59.685000000000002</c:v>
                </c:pt>
                <c:pt idx="237">
                  <c:v>59.241</c:v>
                </c:pt>
                <c:pt idx="238">
                  <c:v>58.838000000000001</c:v>
                </c:pt>
                <c:pt idx="239">
                  <c:v>58.484999999999999</c:v>
                </c:pt>
                <c:pt idx="240">
                  <c:v>58.188000000000002</c:v>
                </c:pt>
                <c:pt idx="241">
                  <c:v>58.008000000000003</c:v>
                </c:pt>
                <c:pt idx="242">
                  <c:v>57.884999999999998</c:v>
                </c:pt>
                <c:pt idx="243">
                  <c:v>57.834000000000003</c:v>
                </c:pt>
                <c:pt idx="244">
                  <c:v>57.844999999999999</c:v>
                </c:pt>
                <c:pt idx="245">
                  <c:v>57.896999999999998</c:v>
                </c:pt>
                <c:pt idx="246">
                  <c:v>58.026000000000003</c:v>
                </c:pt>
                <c:pt idx="247">
                  <c:v>58.170999999999999</c:v>
                </c:pt>
                <c:pt idx="248">
                  <c:v>58.274000000000001</c:v>
                </c:pt>
                <c:pt idx="249">
                  <c:v>58.514000000000003</c:v>
                </c:pt>
                <c:pt idx="250">
                  <c:v>58.738999999999997</c:v>
                </c:pt>
                <c:pt idx="251">
                  <c:v>59.014000000000003</c:v>
                </c:pt>
                <c:pt idx="252">
                  <c:v>59.411999999999999</c:v>
                </c:pt>
                <c:pt idx="253">
                  <c:v>59.749000000000002</c:v>
                </c:pt>
                <c:pt idx="254">
                  <c:v>60.109000000000002</c:v>
                </c:pt>
                <c:pt idx="255">
                  <c:v>60.366</c:v>
                </c:pt>
                <c:pt idx="256">
                  <c:v>60.606999999999999</c:v>
                </c:pt>
                <c:pt idx="257">
                  <c:v>60.750999999999998</c:v>
                </c:pt>
                <c:pt idx="258">
                  <c:v>60.82</c:v>
                </c:pt>
                <c:pt idx="259">
                  <c:v>60.872</c:v>
                </c:pt>
                <c:pt idx="260">
                  <c:v>60.848999999999997</c:v>
                </c:pt>
                <c:pt idx="261">
                  <c:v>60.789000000000001</c:v>
                </c:pt>
                <c:pt idx="262">
                  <c:v>60.643000000000001</c:v>
                </c:pt>
                <c:pt idx="263">
                  <c:v>60.530999999999999</c:v>
                </c:pt>
                <c:pt idx="264">
                  <c:v>60.427</c:v>
                </c:pt>
                <c:pt idx="265">
                  <c:v>60.335000000000001</c:v>
                </c:pt>
                <c:pt idx="266">
                  <c:v>60.241999999999997</c:v>
                </c:pt>
                <c:pt idx="267">
                  <c:v>60.16</c:v>
                </c:pt>
                <c:pt idx="268">
                  <c:v>60.148000000000003</c:v>
                </c:pt>
                <c:pt idx="269">
                  <c:v>60.167999999999999</c:v>
                </c:pt>
                <c:pt idx="270">
                  <c:v>60.262</c:v>
                </c:pt>
                <c:pt idx="271">
                  <c:v>60.326999999999998</c:v>
                </c:pt>
                <c:pt idx="272">
                  <c:v>60.384</c:v>
                </c:pt>
                <c:pt idx="273">
                  <c:v>60.470999999999997</c:v>
                </c:pt>
                <c:pt idx="274">
                  <c:v>60.572000000000003</c:v>
                </c:pt>
                <c:pt idx="275">
                  <c:v>60.679000000000002</c:v>
                </c:pt>
                <c:pt idx="276">
                  <c:v>60.786000000000001</c:v>
                </c:pt>
                <c:pt idx="277">
                  <c:v>60.915999999999997</c:v>
                </c:pt>
                <c:pt idx="278">
                  <c:v>61.008000000000003</c:v>
                </c:pt>
                <c:pt idx="279">
                  <c:v>61.067999999999998</c:v>
                </c:pt>
                <c:pt idx="280">
                  <c:v>61.045999999999999</c:v>
                </c:pt>
                <c:pt idx="281">
                  <c:v>60.942999999999998</c:v>
                </c:pt>
                <c:pt idx="282">
                  <c:v>60.761000000000003</c:v>
                </c:pt>
                <c:pt idx="283">
                  <c:v>60.475000000000001</c:v>
                </c:pt>
                <c:pt idx="284">
                  <c:v>60.186</c:v>
                </c:pt>
                <c:pt idx="285">
                  <c:v>59.802999999999997</c:v>
                </c:pt>
                <c:pt idx="286">
                  <c:v>59.371000000000002</c:v>
                </c:pt>
                <c:pt idx="287">
                  <c:v>58.914999999999999</c:v>
                </c:pt>
                <c:pt idx="288">
                  <c:v>58.499000000000002</c:v>
                </c:pt>
                <c:pt idx="289">
                  <c:v>58.234000000000002</c:v>
                </c:pt>
                <c:pt idx="290">
                  <c:v>58.002000000000002</c:v>
                </c:pt>
                <c:pt idx="291">
                  <c:v>57.798000000000002</c:v>
                </c:pt>
                <c:pt idx="292">
                  <c:v>57.722999999999999</c:v>
                </c:pt>
                <c:pt idx="293">
                  <c:v>57.68</c:v>
                </c:pt>
                <c:pt idx="294">
                  <c:v>57.75</c:v>
                </c:pt>
                <c:pt idx="295">
                  <c:v>57.856000000000002</c:v>
                </c:pt>
                <c:pt idx="296">
                  <c:v>57.999000000000002</c:v>
                </c:pt>
                <c:pt idx="297">
                  <c:v>58.155000000000001</c:v>
                </c:pt>
                <c:pt idx="298">
                  <c:v>58.326000000000001</c:v>
                </c:pt>
                <c:pt idx="299">
                  <c:v>58.57</c:v>
                </c:pt>
                <c:pt idx="300">
                  <c:v>58.851999999999997</c:v>
                </c:pt>
                <c:pt idx="301">
                  <c:v>59.177999999999997</c:v>
                </c:pt>
                <c:pt idx="302">
                  <c:v>59.598999999999997</c:v>
                </c:pt>
                <c:pt idx="303">
                  <c:v>59.972999999999999</c:v>
                </c:pt>
                <c:pt idx="304">
                  <c:v>60.273000000000003</c:v>
                </c:pt>
                <c:pt idx="305">
                  <c:v>60.598999999999997</c:v>
                </c:pt>
                <c:pt idx="306">
                  <c:v>60.795000000000002</c:v>
                </c:pt>
                <c:pt idx="307">
                  <c:v>60.94</c:v>
                </c:pt>
                <c:pt idx="308">
                  <c:v>61.01</c:v>
                </c:pt>
                <c:pt idx="309">
                  <c:v>61.06</c:v>
                </c:pt>
                <c:pt idx="310">
                  <c:v>61.046999999999997</c:v>
                </c:pt>
                <c:pt idx="311">
                  <c:v>60.982999999999997</c:v>
                </c:pt>
                <c:pt idx="312">
                  <c:v>60.811999999999998</c:v>
                </c:pt>
                <c:pt idx="313">
                  <c:v>60.725999999999999</c:v>
                </c:pt>
                <c:pt idx="314">
                  <c:v>60.618000000000002</c:v>
                </c:pt>
                <c:pt idx="315">
                  <c:v>60.517000000000003</c:v>
                </c:pt>
                <c:pt idx="316">
                  <c:v>60.418999999999997</c:v>
                </c:pt>
                <c:pt idx="317">
                  <c:v>60.389000000000003</c:v>
                </c:pt>
                <c:pt idx="318">
                  <c:v>60.38</c:v>
                </c:pt>
                <c:pt idx="319">
                  <c:v>60.414000000000001</c:v>
                </c:pt>
                <c:pt idx="320">
                  <c:v>60.465000000000003</c:v>
                </c:pt>
                <c:pt idx="321">
                  <c:v>60.515000000000001</c:v>
                </c:pt>
                <c:pt idx="322">
                  <c:v>60.59</c:v>
                </c:pt>
                <c:pt idx="323">
                  <c:v>60.68</c:v>
                </c:pt>
                <c:pt idx="324">
                  <c:v>60.731000000000002</c:v>
                </c:pt>
                <c:pt idx="325">
                  <c:v>60.832999999999998</c:v>
                </c:pt>
                <c:pt idx="326">
                  <c:v>60.923999999999999</c:v>
                </c:pt>
                <c:pt idx="327">
                  <c:v>61.031999999999996</c:v>
                </c:pt>
                <c:pt idx="328">
                  <c:v>61.088000000000001</c:v>
                </c:pt>
                <c:pt idx="329">
                  <c:v>61.094999999999999</c:v>
                </c:pt>
                <c:pt idx="330">
                  <c:v>61.04</c:v>
                </c:pt>
                <c:pt idx="331">
                  <c:v>60.906999999999996</c:v>
                </c:pt>
                <c:pt idx="332">
                  <c:v>60.65</c:v>
                </c:pt>
                <c:pt idx="333">
                  <c:v>60.363999999999997</c:v>
                </c:pt>
                <c:pt idx="334">
                  <c:v>59.997999999999998</c:v>
                </c:pt>
                <c:pt idx="335">
                  <c:v>59.569000000000003</c:v>
                </c:pt>
                <c:pt idx="336">
                  <c:v>59.110999999999997</c:v>
                </c:pt>
                <c:pt idx="337">
                  <c:v>58.71</c:v>
                </c:pt>
                <c:pt idx="338">
                  <c:v>58.36</c:v>
                </c:pt>
                <c:pt idx="339">
                  <c:v>58.069000000000003</c:v>
                </c:pt>
                <c:pt idx="340">
                  <c:v>57.859000000000002</c:v>
                </c:pt>
                <c:pt idx="341">
                  <c:v>57.665999999999997</c:v>
                </c:pt>
                <c:pt idx="342">
                  <c:v>57.642000000000003</c:v>
                </c:pt>
                <c:pt idx="343">
                  <c:v>57.664000000000001</c:v>
                </c:pt>
                <c:pt idx="344">
                  <c:v>57.747</c:v>
                </c:pt>
                <c:pt idx="345">
                  <c:v>57.860999999999997</c:v>
                </c:pt>
                <c:pt idx="346">
                  <c:v>58.017000000000003</c:v>
                </c:pt>
                <c:pt idx="347">
                  <c:v>58.15</c:v>
                </c:pt>
                <c:pt idx="348">
                  <c:v>58.406999999999996</c:v>
                </c:pt>
                <c:pt idx="349">
                  <c:v>58.670999999999999</c:v>
                </c:pt>
                <c:pt idx="350">
                  <c:v>59.002000000000002</c:v>
                </c:pt>
                <c:pt idx="351">
                  <c:v>59.37</c:v>
                </c:pt>
                <c:pt idx="352">
                  <c:v>59.798999999999999</c:v>
                </c:pt>
                <c:pt idx="353">
                  <c:v>60.136000000000003</c:v>
                </c:pt>
                <c:pt idx="354">
                  <c:v>60.475999999999999</c:v>
                </c:pt>
                <c:pt idx="355">
                  <c:v>60.738</c:v>
                </c:pt>
                <c:pt idx="356">
                  <c:v>60.93</c:v>
                </c:pt>
                <c:pt idx="357">
                  <c:v>61.055</c:v>
                </c:pt>
                <c:pt idx="358">
                  <c:v>61.122999999999998</c:v>
                </c:pt>
                <c:pt idx="359">
                  <c:v>61.17</c:v>
                </c:pt>
                <c:pt idx="360">
                  <c:v>61.152999999999999</c:v>
                </c:pt>
                <c:pt idx="361">
                  <c:v>61.024000000000001</c:v>
                </c:pt>
                <c:pt idx="362">
                  <c:v>60.902000000000001</c:v>
                </c:pt>
                <c:pt idx="363">
                  <c:v>60.811999999999998</c:v>
                </c:pt>
                <c:pt idx="364">
                  <c:v>60.722999999999999</c:v>
                </c:pt>
                <c:pt idx="365">
                  <c:v>60.612000000000002</c:v>
                </c:pt>
                <c:pt idx="366">
                  <c:v>60.524000000000001</c:v>
                </c:pt>
                <c:pt idx="367">
                  <c:v>60.487000000000002</c:v>
                </c:pt>
                <c:pt idx="368">
                  <c:v>60.494</c:v>
                </c:pt>
                <c:pt idx="369">
                  <c:v>60.512</c:v>
                </c:pt>
                <c:pt idx="370">
                  <c:v>60.558999999999997</c:v>
                </c:pt>
                <c:pt idx="371">
                  <c:v>60.603999999999999</c:v>
                </c:pt>
                <c:pt idx="372">
                  <c:v>60.649000000000001</c:v>
                </c:pt>
                <c:pt idx="373">
                  <c:v>60.735999999999997</c:v>
                </c:pt>
                <c:pt idx="374">
                  <c:v>60.813000000000002</c:v>
                </c:pt>
                <c:pt idx="375">
                  <c:v>60.881999999999998</c:v>
                </c:pt>
                <c:pt idx="376">
                  <c:v>60.945</c:v>
                </c:pt>
                <c:pt idx="377">
                  <c:v>61.027000000000001</c:v>
                </c:pt>
                <c:pt idx="378">
                  <c:v>61.067999999999998</c:v>
                </c:pt>
                <c:pt idx="379">
                  <c:v>61.051000000000002</c:v>
                </c:pt>
                <c:pt idx="380">
                  <c:v>60.953000000000003</c:v>
                </c:pt>
                <c:pt idx="381">
                  <c:v>60.743000000000002</c:v>
                </c:pt>
                <c:pt idx="382">
                  <c:v>60.515999999999998</c:v>
                </c:pt>
                <c:pt idx="383">
                  <c:v>60.182000000000002</c:v>
                </c:pt>
                <c:pt idx="384">
                  <c:v>59.814</c:v>
                </c:pt>
                <c:pt idx="385">
                  <c:v>59.348999999999997</c:v>
                </c:pt>
                <c:pt idx="386">
                  <c:v>58.908999999999999</c:v>
                </c:pt>
                <c:pt idx="387">
                  <c:v>58.494</c:v>
                </c:pt>
                <c:pt idx="388">
                  <c:v>58.213000000000001</c:v>
                </c:pt>
                <c:pt idx="389">
                  <c:v>57.957999999999998</c:v>
                </c:pt>
                <c:pt idx="390">
                  <c:v>57.853000000000002</c:v>
                </c:pt>
                <c:pt idx="391">
                  <c:v>57.726999999999997</c:v>
                </c:pt>
                <c:pt idx="392">
                  <c:v>57.698</c:v>
                </c:pt>
                <c:pt idx="393">
                  <c:v>57.732999999999997</c:v>
                </c:pt>
                <c:pt idx="394">
                  <c:v>57.82</c:v>
                </c:pt>
                <c:pt idx="395">
                  <c:v>57.95</c:v>
                </c:pt>
                <c:pt idx="396">
                  <c:v>58.079000000000001</c:v>
                </c:pt>
                <c:pt idx="397">
                  <c:v>58.295999999999999</c:v>
                </c:pt>
                <c:pt idx="398">
                  <c:v>58.555999999999997</c:v>
                </c:pt>
                <c:pt idx="399">
                  <c:v>58.814999999999998</c:v>
                </c:pt>
                <c:pt idx="400">
                  <c:v>59.167000000000002</c:v>
                </c:pt>
                <c:pt idx="401">
                  <c:v>59.546999999999997</c:v>
                </c:pt>
                <c:pt idx="402">
                  <c:v>59.954000000000001</c:v>
                </c:pt>
                <c:pt idx="403">
                  <c:v>60.32</c:v>
                </c:pt>
                <c:pt idx="404">
                  <c:v>60.597000000000001</c:v>
                </c:pt>
                <c:pt idx="405">
                  <c:v>60.814999999999998</c:v>
                </c:pt>
                <c:pt idx="406">
                  <c:v>60.99</c:v>
                </c:pt>
                <c:pt idx="407">
                  <c:v>61.103999999999999</c:v>
                </c:pt>
                <c:pt idx="408">
                  <c:v>61.179000000000002</c:v>
                </c:pt>
                <c:pt idx="409">
                  <c:v>61.158000000000001</c:v>
                </c:pt>
                <c:pt idx="410">
                  <c:v>61.106000000000002</c:v>
                </c:pt>
                <c:pt idx="411">
                  <c:v>61.024999999999999</c:v>
                </c:pt>
                <c:pt idx="412">
                  <c:v>60.911999999999999</c:v>
                </c:pt>
                <c:pt idx="413">
                  <c:v>60.805999999999997</c:v>
                </c:pt>
                <c:pt idx="414">
                  <c:v>60.725000000000001</c:v>
                </c:pt>
                <c:pt idx="415">
                  <c:v>60.579000000000001</c:v>
                </c:pt>
                <c:pt idx="416">
                  <c:v>60.512999999999998</c:v>
                </c:pt>
                <c:pt idx="417">
                  <c:v>60.476999999999997</c:v>
                </c:pt>
                <c:pt idx="418">
                  <c:v>60.494</c:v>
                </c:pt>
                <c:pt idx="419">
                  <c:v>60.506999999999998</c:v>
                </c:pt>
                <c:pt idx="420">
                  <c:v>60.536000000000001</c:v>
                </c:pt>
                <c:pt idx="421">
                  <c:v>60.569000000000003</c:v>
                </c:pt>
                <c:pt idx="422">
                  <c:v>60.616999999999997</c:v>
                </c:pt>
                <c:pt idx="423">
                  <c:v>60.674999999999997</c:v>
                </c:pt>
                <c:pt idx="424">
                  <c:v>60.716000000000001</c:v>
                </c:pt>
                <c:pt idx="425">
                  <c:v>60.783000000000001</c:v>
                </c:pt>
                <c:pt idx="426">
                  <c:v>60.844000000000001</c:v>
                </c:pt>
                <c:pt idx="427">
                  <c:v>60.905000000000001</c:v>
                </c:pt>
                <c:pt idx="428">
                  <c:v>60.904000000000003</c:v>
                </c:pt>
                <c:pt idx="429">
                  <c:v>60.845999999999997</c:v>
                </c:pt>
                <c:pt idx="430">
                  <c:v>60.725999999999999</c:v>
                </c:pt>
                <c:pt idx="431">
                  <c:v>60.506</c:v>
                </c:pt>
                <c:pt idx="432">
                  <c:v>60.292999999999999</c:v>
                </c:pt>
                <c:pt idx="433">
                  <c:v>59.942999999999998</c:v>
                </c:pt>
                <c:pt idx="434">
                  <c:v>59.587000000000003</c:v>
                </c:pt>
                <c:pt idx="435">
                  <c:v>59.183999999999997</c:v>
                </c:pt>
                <c:pt idx="436">
                  <c:v>58.81</c:v>
                </c:pt>
                <c:pt idx="437">
                  <c:v>58.46</c:v>
                </c:pt>
                <c:pt idx="438">
                  <c:v>58.155999999999999</c:v>
                </c:pt>
                <c:pt idx="439">
                  <c:v>58.027000000000001</c:v>
                </c:pt>
                <c:pt idx="440">
                  <c:v>57.886000000000003</c:v>
                </c:pt>
                <c:pt idx="441">
                  <c:v>57.820999999999998</c:v>
                </c:pt>
                <c:pt idx="442">
                  <c:v>57.845999999999997</c:v>
                </c:pt>
                <c:pt idx="443">
                  <c:v>57.902000000000001</c:v>
                </c:pt>
                <c:pt idx="444">
                  <c:v>58.002000000000002</c:v>
                </c:pt>
                <c:pt idx="445">
                  <c:v>58.137</c:v>
                </c:pt>
                <c:pt idx="446">
                  <c:v>58.31</c:v>
                </c:pt>
                <c:pt idx="447">
                  <c:v>58.502000000000002</c:v>
                </c:pt>
                <c:pt idx="448">
                  <c:v>58.771999999999998</c:v>
                </c:pt>
                <c:pt idx="449">
                  <c:v>59.042000000000002</c:v>
                </c:pt>
                <c:pt idx="450">
                  <c:v>59.457999999999998</c:v>
                </c:pt>
                <c:pt idx="451">
                  <c:v>59.832000000000001</c:v>
                </c:pt>
                <c:pt idx="452">
                  <c:v>60.173999999999999</c:v>
                </c:pt>
                <c:pt idx="453">
                  <c:v>60.481000000000002</c:v>
                </c:pt>
                <c:pt idx="454">
                  <c:v>60.738</c:v>
                </c:pt>
                <c:pt idx="455">
                  <c:v>60.923000000000002</c:v>
                </c:pt>
                <c:pt idx="456">
                  <c:v>61.067999999999998</c:v>
                </c:pt>
                <c:pt idx="457">
                  <c:v>61.155999999999999</c:v>
                </c:pt>
                <c:pt idx="458">
                  <c:v>61.183</c:v>
                </c:pt>
                <c:pt idx="459">
                  <c:v>61.189</c:v>
                </c:pt>
                <c:pt idx="460">
                  <c:v>61.115000000000002</c:v>
                </c:pt>
                <c:pt idx="461">
                  <c:v>60.976999999999997</c:v>
                </c:pt>
                <c:pt idx="462">
                  <c:v>60.904000000000003</c:v>
                </c:pt>
                <c:pt idx="463">
                  <c:v>60.77</c:v>
                </c:pt>
                <c:pt idx="464">
                  <c:v>60.680999999999997</c:v>
                </c:pt>
                <c:pt idx="465">
                  <c:v>60.551000000000002</c:v>
                </c:pt>
                <c:pt idx="466">
                  <c:v>60.488999999999997</c:v>
                </c:pt>
                <c:pt idx="467">
                  <c:v>60.462000000000003</c:v>
                </c:pt>
                <c:pt idx="468">
                  <c:v>60.445999999999998</c:v>
                </c:pt>
                <c:pt idx="469">
                  <c:v>60.435000000000002</c:v>
                </c:pt>
                <c:pt idx="470">
                  <c:v>60.447000000000003</c:v>
                </c:pt>
                <c:pt idx="471">
                  <c:v>60.472999999999999</c:v>
                </c:pt>
                <c:pt idx="472">
                  <c:v>60.512999999999998</c:v>
                </c:pt>
                <c:pt idx="473">
                  <c:v>60.55</c:v>
                </c:pt>
                <c:pt idx="474">
                  <c:v>60.59</c:v>
                </c:pt>
                <c:pt idx="475">
                  <c:v>60.631</c:v>
                </c:pt>
                <c:pt idx="476">
                  <c:v>60.667000000000002</c:v>
                </c:pt>
                <c:pt idx="477">
                  <c:v>60.695</c:v>
                </c:pt>
                <c:pt idx="478">
                  <c:v>60.68</c:v>
                </c:pt>
                <c:pt idx="479">
                  <c:v>60.598999999999997</c:v>
                </c:pt>
                <c:pt idx="480">
                  <c:v>60.473999999999997</c:v>
                </c:pt>
                <c:pt idx="481">
                  <c:v>60.287999999999997</c:v>
                </c:pt>
                <c:pt idx="482">
                  <c:v>60.055999999999997</c:v>
                </c:pt>
                <c:pt idx="483">
                  <c:v>59.753</c:v>
                </c:pt>
                <c:pt idx="484">
                  <c:v>59.433999999999997</c:v>
                </c:pt>
                <c:pt idx="485">
                  <c:v>59.087000000000003</c:v>
                </c:pt>
                <c:pt idx="486">
                  <c:v>58.768999999999998</c:v>
                </c:pt>
                <c:pt idx="487">
                  <c:v>58.478000000000002</c:v>
                </c:pt>
                <c:pt idx="488">
                  <c:v>58.271999999999998</c:v>
                </c:pt>
                <c:pt idx="489">
                  <c:v>58.088000000000001</c:v>
                </c:pt>
                <c:pt idx="490">
                  <c:v>58.027000000000001</c:v>
                </c:pt>
                <c:pt idx="491">
                  <c:v>58.027999999999999</c:v>
                </c:pt>
                <c:pt idx="492">
                  <c:v>58.078000000000003</c:v>
                </c:pt>
                <c:pt idx="493">
                  <c:v>58.124000000000002</c:v>
                </c:pt>
                <c:pt idx="494">
                  <c:v>58.220999999999997</c:v>
                </c:pt>
                <c:pt idx="495">
                  <c:v>58.363</c:v>
                </c:pt>
                <c:pt idx="496">
                  <c:v>58.55</c:v>
                </c:pt>
                <c:pt idx="497">
                  <c:v>58.774999999999999</c:v>
                </c:pt>
                <c:pt idx="498">
                  <c:v>59.02</c:v>
                </c:pt>
                <c:pt idx="499">
                  <c:v>59.331000000000003</c:v>
                </c:pt>
                <c:pt idx="500">
                  <c:v>59.625</c:v>
                </c:pt>
                <c:pt idx="501">
                  <c:v>59.982999999999997</c:v>
                </c:pt>
                <c:pt idx="502">
                  <c:v>60.290999999999997</c:v>
                </c:pt>
                <c:pt idx="503">
                  <c:v>60.597999999999999</c:v>
                </c:pt>
                <c:pt idx="504">
                  <c:v>60.789000000000001</c:v>
                </c:pt>
                <c:pt idx="505">
                  <c:v>60.96</c:v>
                </c:pt>
                <c:pt idx="506">
                  <c:v>61.079000000000001</c:v>
                </c:pt>
                <c:pt idx="507">
                  <c:v>61.137</c:v>
                </c:pt>
                <c:pt idx="508">
                  <c:v>61.152999999999999</c:v>
                </c:pt>
                <c:pt idx="509">
                  <c:v>61.143999999999998</c:v>
                </c:pt>
                <c:pt idx="510">
                  <c:v>61.067999999999998</c:v>
                </c:pt>
                <c:pt idx="511">
                  <c:v>60.912999999999997</c:v>
                </c:pt>
                <c:pt idx="512">
                  <c:v>60.755000000000003</c:v>
                </c:pt>
                <c:pt idx="513">
                  <c:v>60.673999999999999</c:v>
                </c:pt>
                <c:pt idx="514">
                  <c:v>60.554000000000002</c:v>
                </c:pt>
                <c:pt idx="515">
                  <c:v>60.448999999999998</c:v>
                </c:pt>
                <c:pt idx="516">
                  <c:v>60.377000000000002</c:v>
                </c:pt>
                <c:pt idx="517">
                  <c:v>60.311</c:v>
                </c:pt>
                <c:pt idx="518">
                  <c:v>60.27</c:v>
                </c:pt>
                <c:pt idx="519">
                  <c:v>60.264000000000003</c:v>
                </c:pt>
                <c:pt idx="520">
                  <c:v>60.280999999999999</c:v>
                </c:pt>
                <c:pt idx="521">
                  <c:v>60.292000000000002</c:v>
                </c:pt>
                <c:pt idx="522">
                  <c:v>60.323</c:v>
                </c:pt>
                <c:pt idx="523">
                  <c:v>60.353999999999999</c:v>
                </c:pt>
                <c:pt idx="524">
                  <c:v>60.398000000000003</c:v>
                </c:pt>
                <c:pt idx="525">
                  <c:v>60.427</c:v>
                </c:pt>
                <c:pt idx="526">
                  <c:v>60.448999999999998</c:v>
                </c:pt>
                <c:pt idx="527">
                  <c:v>60.459000000000003</c:v>
                </c:pt>
                <c:pt idx="528">
                  <c:v>60.439</c:v>
                </c:pt>
                <c:pt idx="529">
                  <c:v>60.390999999999998</c:v>
                </c:pt>
                <c:pt idx="530">
                  <c:v>60.273000000000003</c:v>
                </c:pt>
                <c:pt idx="531">
                  <c:v>60.110999999999997</c:v>
                </c:pt>
                <c:pt idx="532">
                  <c:v>59.889000000000003</c:v>
                </c:pt>
                <c:pt idx="533">
                  <c:v>59.637999999999998</c:v>
                </c:pt>
                <c:pt idx="534">
                  <c:v>59.381</c:v>
                </c:pt>
                <c:pt idx="535">
                  <c:v>59.109000000000002</c:v>
                </c:pt>
                <c:pt idx="536">
                  <c:v>58.831000000000003</c:v>
                </c:pt>
                <c:pt idx="537">
                  <c:v>58.612000000000002</c:v>
                </c:pt>
                <c:pt idx="538">
                  <c:v>58.453000000000003</c:v>
                </c:pt>
                <c:pt idx="539">
                  <c:v>58.334000000000003</c:v>
                </c:pt>
                <c:pt idx="540">
                  <c:v>58.326999999999998</c:v>
                </c:pt>
                <c:pt idx="541">
                  <c:v>58.31</c:v>
                </c:pt>
                <c:pt idx="542">
                  <c:v>58.332000000000001</c:v>
                </c:pt>
                <c:pt idx="543">
                  <c:v>58.427999999999997</c:v>
                </c:pt>
                <c:pt idx="544">
                  <c:v>58.484999999999999</c:v>
                </c:pt>
                <c:pt idx="545">
                  <c:v>58.670999999999999</c:v>
                </c:pt>
                <c:pt idx="546">
                  <c:v>58.868000000000002</c:v>
                </c:pt>
                <c:pt idx="547">
                  <c:v>59.064999999999998</c:v>
                </c:pt>
                <c:pt idx="548">
                  <c:v>59.307000000000002</c:v>
                </c:pt>
                <c:pt idx="549">
                  <c:v>59.56</c:v>
                </c:pt>
                <c:pt idx="550">
                  <c:v>59.889000000000003</c:v>
                </c:pt>
                <c:pt idx="551">
                  <c:v>60.188000000000002</c:v>
                </c:pt>
                <c:pt idx="552">
                  <c:v>60.487000000000002</c:v>
                </c:pt>
                <c:pt idx="553">
                  <c:v>60.712000000000003</c:v>
                </c:pt>
                <c:pt idx="554">
                  <c:v>60.881</c:v>
                </c:pt>
                <c:pt idx="555">
                  <c:v>61.03</c:v>
                </c:pt>
                <c:pt idx="556">
                  <c:v>61.133000000000003</c:v>
                </c:pt>
                <c:pt idx="557">
                  <c:v>61.149000000000001</c:v>
                </c:pt>
                <c:pt idx="558">
                  <c:v>61.125</c:v>
                </c:pt>
                <c:pt idx="559">
                  <c:v>61.07</c:v>
                </c:pt>
                <c:pt idx="560">
                  <c:v>60.982999999999997</c:v>
                </c:pt>
                <c:pt idx="561">
                  <c:v>60.814999999999998</c:v>
                </c:pt>
                <c:pt idx="562">
                  <c:v>60.658000000000001</c:v>
                </c:pt>
                <c:pt idx="563">
                  <c:v>60.51</c:v>
                </c:pt>
                <c:pt idx="564">
                  <c:v>60.384</c:v>
                </c:pt>
                <c:pt idx="565">
                  <c:v>60.274000000000001</c:v>
                </c:pt>
                <c:pt idx="566">
                  <c:v>60.156999999999996</c:v>
                </c:pt>
                <c:pt idx="567">
                  <c:v>60.064</c:v>
                </c:pt>
                <c:pt idx="568">
                  <c:v>60.063000000000002</c:v>
                </c:pt>
                <c:pt idx="569">
                  <c:v>60.052</c:v>
                </c:pt>
                <c:pt idx="570">
                  <c:v>60.031999999999996</c:v>
                </c:pt>
                <c:pt idx="571">
                  <c:v>60.045999999999999</c:v>
                </c:pt>
                <c:pt idx="572">
                  <c:v>60.058999999999997</c:v>
                </c:pt>
                <c:pt idx="573">
                  <c:v>60.072000000000003</c:v>
                </c:pt>
                <c:pt idx="574">
                  <c:v>60.095999999999997</c:v>
                </c:pt>
                <c:pt idx="575">
                  <c:v>60.137999999999998</c:v>
                </c:pt>
                <c:pt idx="576">
                  <c:v>60.164000000000001</c:v>
                </c:pt>
                <c:pt idx="577">
                  <c:v>60.168999999999997</c:v>
                </c:pt>
                <c:pt idx="578">
                  <c:v>60.170999999999999</c:v>
                </c:pt>
                <c:pt idx="579">
                  <c:v>60.124000000000002</c:v>
                </c:pt>
                <c:pt idx="580">
                  <c:v>60.034999999999997</c:v>
                </c:pt>
                <c:pt idx="581">
                  <c:v>59.924999999999997</c:v>
                </c:pt>
                <c:pt idx="582">
                  <c:v>59.78</c:v>
                </c:pt>
                <c:pt idx="583">
                  <c:v>59.606999999999999</c:v>
                </c:pt>
                <c:pt idx="584">
                  <c:v>59.415999999999997</c:v>
                </c:pt>
                <c:pt idx="585">
                  <c:v>59.234000000000002</c:v>
                </c:pt>
                <c:pt idx="586">
                  <c:v>59.027000000000001</c:v>
                </c:pt>
                <c:pt idx="587">
                  <c:v>58.841999999999999</c:v>
                </c:pt>
                <c:pt idx="588">
                  <c:v>58.712000000000003</c:v>
                </c:pt>
                <c:pt idx="589">
                  <c:v>58.648000000000003</c:v>
                </c:pt>
                <c:pt idx="590">
                  <c:v>58.610999999999997</c:v>
                </c:pt>
                <c:pt idx="591">
                  <c:v>58.624000000000002</c:v>
                </c:pt>
                <c:pt idx="592">
                  <c:v>58.688000000000002</c:v>
                </c:pt>
                <c:pt idx="593">
                  <c:v>58.779000000000003</c:v>
                </c:pt>
                <c:pt idx="594">
                  <c:v>58.875</c:v>
                </c:pt>
                <c:pt idx="595">
                  <c:v>59.012</c:v>
                </c:pt>
                <c:pt idx="596">
                  <c:v>59.170999999999999</c:v>
                </c:pt>
                <c:pt idx="597">
                  <c:v>59.350999999999999</c:v>
                </c:pt>
                <c:pt idx="598">
                  <c:v>59.582999999999998</c:v>
                </c:pt>
                <c:pt idx="599">
                  <c:v>59.838999999999999</c:v>
                </c:pt>
                <c:pt idx="600">
                  <c:v>60.097999999999999</c:v>
                </c:pt>
                <c:pt idx="601">
                  <c:v>60.365000000000002</c:v>
                </c:pt>
                <c:pt idx="602">
                  <c:v>60.561</c:v>
                </c:pt>
                <c:pt idx="603">
                  <c:v>60.774999999999999</c:v>
                </c:pt>
                <c:pt idx="604">
                  <c:v>60.93</c:v>
                </c:pt>
                <c:pt idx="605">
                  <c:v>61.014000000000003</c:v>
                </c:pt>
                <c:pt idx="606">
                  <c:v>61.061</c:v>
                </c:pt>
                <c:pt idx="607">
                  <c:v>61.055</c:v>
                </c:pt>
                <c:pt idx="608">
                  <c:v>61.006999999999998</c:v>
                </c:pt>
                <c:pt idx="609">
                  <c:v>60.920999999999999</c:v>
                </c:pt>
                <c:pt idx="610">
                  <c:v>60.813000000000002</c:v>
                </c:pt>
                <c:pt idx="611">
                  <c:v>60.585000000000001</c:v>
                </c:pt>
                <c:pt idx="612">
                  <c:v>60.427999999999997</c:v>
                </c:pt>
                <c:pt idx="613">
                  <c:v>60.271999999999998</c:v>
                </c:pt>
                <c:pt idx="614">
                  <c:v>60.13</c:v>
                </c:pt>
                <c:pt idx="615">
                  <c:v>60.003</c:v>
                </c:pt>
                <c:pt idx="616">
                  <c:v>59.88</c:v>
                </c:pt>
                <c:pt idx="617">
                  <c:v>59.802999999999997</c:v>
                </c:pt>
                <c:pt idx="618">
                  <c:v>59.767000000000003</c:v>
                </c:pt>
                <c:pt idx="619">
                  <c:v>59.738999999999997</c:v>
                </c:pt>
                <c:pt idx="620">
                  <c:v>59.756999999999998</c:v>
                </c:pt>
                <c:pt idx="621">
                  <c:v>59.756999999999998</c:v>
                </c:pt>
                <c:pt idx="622">
                  <c:v>59.756999999999998</c:v>
                </c:pt>
                <c:pt idx="623">
                  <c:v>59.777000000000001</c:v>
                </c:pt>
                <c:pt idx="624">
                  <c:v>59.829000000000001</c:v>
                </c:pt>
                <c:pt idx="625">
                  <c:v>59.875</c:v>
                </c:pt>
                <c:pt idx="626">
                  <c:v>59.923999999999999</c:v>
                </c:pt>
                <c:pt idx="627">
                  <c:v>59.953000000000003</c:v>
                </c:pt>
                <c:pt idx="628">
                  <c:v>59.951999999999998</c:v>
                </c:pt>
                <c:pt idx="629">
                  <c:v>59.93</c:v>
                </c:pt>
                <c:pt idx="630">
                  <c:v>59.926000000000002</c:v>
                </c:pt>
                <c:pt idx="631">
                  <c:v>59.865000000000002</c:v>
                </c:pt>
                <c:pt idx="632">
                  <c:v>59.786000000000001</c:v>
                </c:pt>
                <c:pt idx="633">
                  <c:v>59.673999999999999</c:v>
                </c:pt>
                <c:pt idx="634">
                  <c:v>59.554000000000002</c:v>
                </c:pt>
                <c:pt idx="635">
                  <c:v>59.408000000000001</c:v>
                </c:pt>
                <c:pt idx="636">
                  <c:v>59.283000000000001</c:v>
                </c:pt>
                <c:pt idx="637">
                  <c:v>59.167000000000002</c:v>
                </c:pt>
                <c:pt idx="638">
                  <c:v>59.075000000000003</c:v>
                </c:pt>
                <c:pt idx="639">
                  <c:v>59.021000000000001</c:v>
                </c:pt>
                <c:pt idx="640">
                  <c:v>59.024000000000001</c:v>
                </c:pt>
                <c:pt idx="641">
                  <c:v>59.039000000000001</c:v>
                </c:pt>
                <c:pt idx="642">
                  <c:v>59.08</c:v>
                </c:pt>
                <c:pt idx="643">
                  <c:v>59.164999999999999</c:v>
                </c:pt>
                <c:pt idx="644">
                  <c:v>59.247999999999998</c:v>
                </c:pt>
                <c:pt idx="645">
                  <c:v>59.374000000000002</c:v>
                </c:pt>
                <c:pt idx="646">
                  <c:v>59.533000000000001</c:v>
                </c:pt>
                <c:pt idx="647">
                  <c:v>59.695</c:v>
                </c:pt>
                <c:pt idx="648">
                  <c:v>59.875</c:v>
                </c:pt>
                <c:pt idx="649">
                  <c:v>60.081000000000003</c:v>
                </c:pt>
                <c:pt idx="650">
                  <c:v>60.302</c:v>
                </c:pt>
                <c:pt idx="651">
                  <c:v>60.506999999999998</c:v>
                </c:pt>
                <c:pt idx="652">
                  <c:v>60.704000000000001</c:v>
                </c:pt>
                <c:pt idx="653">
                  <c:v>60.814999999999998</c:v>
                </c:pt>
                <c:pt idx="654">
                  <c:v>60.899000000000001</c:v>
                </c:pt>
                <c:pt idx="655">
                  <c:v>60.973999999999997</c:v>
                </c:pt>
                <c:pt idx="656">
                  <c:v>60.988999999999997</c:v>
                </c:pt>
                <c:pt idx="657">
                  <c:v>60.947000000000003</c:v>
                </c:pt>
                <c:pt idx="658">
                  <c:v>60.863999999999997</c:v>
                </c:pt>
                <c:pt idx="659">
                  <c:v>60.774000000000001</c:v>
                </c:pt>
                <c:pt idx="660">
                  <c:v>60.606999999999999</c:v>
                </c:pt>
                <c:pt idx="661">
                  <c:v>60.402999999999999</c:v>
                </c:pt>
                <c:pt idx="662">
                  <c:v>60.212000000000003</c:v>
                </c:pt>
                <c:pt idx="663">
                  <c:v>60.029000000000003</c:v>
                </c:pt>
                <c:pt idx="664">
                  <c:v>59.866999999999997</c:v>
                </c:pt>
                <c:pt idx="665">
                  <c:v>59.716999999999999</c:v>
                </c:pt>
                <c:pt idx="666">
                  <c:v>59.595999999999997</c:v>
                </c:pt>
                <c:pt idx="667">
                  <c:v>59.552</c:v>
                </c:pt>
                <c:pt idx="668">
                  <c:v>59.500999999999998</c:v>
                </c:pt>
                <c:pt idx="669">
                  <c:v>59.481000000000002</c:v>
                </c:pt>
                <c:pt idx="670">
                  <c:v>59.494999999999997</c:v>
                </c:pt>
                <c:pt idx="671">
                  <c:v>59.494</c:v>
                </c:pt>
                <c:pt idx="672">
                  <c:v>59.518999999999998</c:v>
                </c:pt>
                <c:pt idx="673">
                  <c:v>59.575000000000003</c:v>
                </c:pt>
                <c:pt idx="674">
                  <c:v>59.628999999999998</c:v>
                </c:pt>
                <c:pt idx="675">
                  <c:v>59.694000000000003</c:v>
                </c:pt>
                <c:pt idx="676">
                  <c:v>59.771999999999998</c:v>
                </c:pt>
                <c:pt idx="677">
                  <c:v>59.817</c:v>
                </c:pt>
                <c:pt idx="678">
                  <c:v>59.883000000000003</c:v>
                </c:pt>
                <c:pt idx="679">
                  <c:v>59.936</c:v>
                </c:pt>
                <c:pt idx="680">
                  <c:v>59.933999999999997</c:v>
                </c:pt>
                <c:pt idx="681">
                  <c:v>59.92</c:v>
                </c:pt>
                <c:pt idx="682">
                  <c:v>59.877000000000002</c:v>
                </c:pt>
                <c:pt idx="683">
                  <c:v>59.822000000000003</c:v>
                </c:pt>
                <c:pt idx="684">
                  <c:v>59.755000000000003</c:v>
                </c:pt>
                <c:pt idx="685">
                  <c:v>59.683</c:v>
                </c:pt>
                <c:pt idx="686">
                  <c:v>59.593000000000004</c:v>
                </c:pt>
                <c:pt idx="687">
                  <c:v>59.511000000000003</c:v>
                </c:pt>
                <c:pt idx="688">
                  <c:v>59.457000000000001</c:v>
                </c:pt>
                <c:pt idx="689">
                  <c:v>59.417999999999999</c:v>
                </c:pt>
                <c:pt idx="690">
                  <c:v>59.414000000000001</c:v>
                </c:pt>
                <c:pt idx="691">
                  <c:v>59.439</c:v>
                </c:pt>
                <c:pt idx="692">
                  <c:v>59.469000000000001</c:v>
                </c:pt>
                <c:pt idx="693">
                  <c:v>59.527000000000001</c:v>
                </c:pt>
                <c:pt idx="694">
                  <c:v>59.625999999999998</c:v>
                </c:pt>
                <c:pt idx="695">
                  <c:v>59.747</c:v>
                </c:pt>
                <c:pt idx="696">
                  <c:v>59.868000000000002</c:v>
                </c:pt>
                <c:pt idx="697">
                  <c:v>60.012</c:v>
                </c:pt>
                <c:pt idx="698">
                  <c:v>60.148000000000003</c:v>
                </c:pt>
                <c:pt idx="699">
                  <c:v>60.326999999999998</c:v>
                </c:pt>
                <c:pt idx="700">
                  <c:v>60.478999999999999</c:v>
                </c:pt>
                <c:pt idx="701">
                  <c:v>60.628</c:v>
                </c:pt>
                <c:pt idx="702">
                  <c:v>60.725999999999999</c:v>
                </c:pt>
                <c:pt idx="703">
                  <c:v>60.857999999999997</c:v>
                </c:pt>
                <c:pt idx="704">
                  <c:v>60.898000000000003</c:v>
                </c:pt>
                <c:pt idx="705">
                  <c:v>60.91</c:v>
                </c:pt>
                <c:pt idx="706">
                  <c:v>60.887</c:v>
                </c:pt>
                <c:pt idx="707">
                  <c:v>60.835000000000001</c:v>
                </c:pt>
                <c:pt idx="708">
                  <c:v>60.722000000000001</c:v>
                </c:pt>
                <c:pt idx="709">
                  <c:v>60.567</c:v>
                </c:pt>
                <c:pt idx="710">
                  <c:v>60.360999999999997</c:v>
                </c:pt>
                <c:pt idx="711">
                  <c:v>60.161000000000001</c:v>
                </c:pt>
                <c:pt idx="712">
                  <c:v>59.939</c:v>
                </c:pt>
                <c:pt idx="713">
                  <c:v>59.720999999999997</c:v>
                </c:pt>
                <c:pt idx="714">
                  <c:v>59.545000000000002</c:v>
                </c:pt>
                <c:pt idx="715">
                  <c:v>59.424999999999997</c:v>
                </c:pt>
                <c:pt idx="716">
                  <c:v>59.314</c:v>
                </c:pt>
                <c:pt idx="717">
                  <c:v>59.290999999999997</c:v>
                </c:pt>
                <c:pt idx="718">
                  <c:v>59.216999999999999</c:v>
                </c:pt>
                <c:pt idx="719">
                  <c:v>59.213999999999999</c:v>
                </c:pt>
                <c:pt idx="720">
                  <c:v>59.247</c:v>
                </c:pt>
                <c:pt idx="721">
                  <c:v>59.293999999999997</c:v>
                </c:pt>
                <c:pt idx="722">
                  <c:v>59.332000000000001</c:v>
                </c:pt>
                <c:pt idx="723">
                  <c:v>59.401000000000003</c:v>
                </c:pt>
                <c:pt idx="724">
                  <c:v>59.481000000000002</c:v>
                </c:pt>
                <c:pt idx="725">
                  <c:v>59.584000000000003</c:v>
                </c:pt>
                <c:pt idx="726">
                  <c:v>59.689</c:v>
                </c:pt>
                <c:pt idx="727">
                  <c:v>59.792999999999999</c:v>
                </c:pt>
                <c:pt idx="728">
                  <c:v>59.884</c:v>
                </c:pt>
                <c:pt idx="729">
                  <c:v>59.933</c:v>
                </c:pt>
                <c:pt idx="730">
                  <c:v>59.994999999999997</c:v>
                </c:pt>
                <c:pt idx="731">
                  <c:v>60.026000000000003</c:v>
                </c:pt>
                <c:pt idx="732">
                  <c:v>60.01</c:v>
                </c:pt>
                <c:pt idx="733">
                  <c:v>59.991999999999997</c:v>
                </c:pt>
                <c:pt idx="734">
                  <c:v>59.975000000000001</c:v>
                </c:pt>
                <c:pt idx="735">
                  <c:v>59.942</c:v>
                </c:pt>
                <c:pt idx="736">
                  <c:v>59.892000000000003</c:v>
                </c:pt>
                <c:pt idx="737">
                  <c:v>59.828000000000003</c:v>
                </c:pt>
                <c:pt idx="738">
                  <c:v>59.795999999999999</c:v>
                </c:pt>
                <c:pt idx="739">
                  <c:v>59.75</c:v>
                </c:pt>
                <c:pt idx="740">
                  <c:v>59.731999999999999</c:v>
                </c:pt>
                <c:pt idx="741">
                  <c:v>59.741</c:v>
                </c:pt>
                <c:pt idx="742">
                  <c:v>59.780999999999999</c:v>
                </c:pt>
                <c:pt idx="743">
                  <c:v>59.831000000000003</c:v>
                </c:pt>
                <c:pt idx="744">
                  <c:v>59.927</c:v>
                </c:pt>
                <c:pt idx="745">
                  <c:v>60.024000000000001</c:v>
                </c:pt>
                <c:pt idx="746">
                  <c:v>60.115000000000002</c:v>
                </c:pt>
                <c:pt idx="747">
                  <c:v>60.234000000000002</c:v>
                </c:pt>
                <c:pt idx="748">
                  <c:v>60.366</c:v>
                </c:pt>
                <c:pt idx="749">
                  <c:v>60.503999999999998</c:v>
                </c:pt>
                <c:pt idx="750">
                  <c:v>60.616999999999997</c:v>
                </c:pt>
                <c:pt idx="751">
                  <c:v>60.704999999999998</c:v>
                </c:pt>
                <c:pt idx="752">
                  <c:v>60.777999999999999</c:v>
                </c:pt>
                <c:pt idx="753">
                  <c:v>60.844000000000001</c:v>
                </c:pt>
                <c:pt idx="754">
                  <c:v>60.859000000000002</c:v>
                </c:pt>
                <c:pt idx="755">
                  <c:v>60.822000000000003</c:v>
                </c:pt>
                <c:pt idx="756">
                  <c:v>60.758000000000003</c:v>
                </c:pt>
                <c:pt idx="757">
                  <c:v>60.625999999999998</c:v>
                </c:pt>
                <c:pt idx="758">
                  <c:v>60.497999999999998</c:v>
                </c:pt>
                <c:pt idx="759">
                  <c:v>60.284999999999997</c:v>
                </c:pt>
                <c:pt idx="760">
                  <c:v>60.063000000000002</c:v>
                </c:pt>
                <c:pt idx="761">
                  <c:v>59.83</c:v>
                </c:pt>
                <c:pt idx="762">
                  <c:v>59.597999999999999</c:v>
                </c:pt>
                <c:pt idx="763">
                  <c:v>59.389000000000003</c:v>
                </c:pt>
                <c:pt idx="764">
                  <c:v>59.276000000000003</c:v>
                </c:pt>
                <c:pt idx="765">
                  <c:v>59.155999999999999</c:v>
                </c:pt>
                <c:pt idx="766">
                  <c:v>59.075000000000003</c:v>
                </c:pt>
                <c:pt idx="767">
                  <c:v>59.006</c:v>
                </c:pt>
                <c:pt idx="768">
                  <c:v>59</c:v>
                </c:pt>
                <c:pt idx="769">
                  <c:v>59.057000000000002</c:v>
                </c:pt>
                <c:pt idx="770">
                  <c:v>59.103000000000002</c:v>
                </c:pt>
                <c:pt idx="771">
                  <c:v>59.152999999999999</c:v>
                </c:pt>
                <c:pt idx="772">
                  <c:v>59.225000000000001</c:v>
                </c:pt>
                <c:pt idx="773">
                  <c:v>59.338000000000001</c:v>
                </c:pt>
                <c:pt idx="774">
                  <c:v>59.475000000000001</c:v>
                </c:pt>
                <c:pt idx="775">
                  <c:v>59.615000000000002</c:v>
                </c:pt>
                <c:pt idx="776">
                  <c:v>59.731999999999999</c:v>
                </c:pt>
                <c:pt idx="777">
                  <c:v>59.866</c:v>
                </c:pt>
                <c:pt idx="778">
                  <c:v>59.985999999999997</c:v>
                </c:pt>
                <c:pt idx="779">
                  <c:v>60.088000000000001</c:v>
                </c:pt>
                <c:pt idx="780">
                  <c:v>60.183</c:v>
                </c:pt>
                <c:pt idx="781">
                  <c:v>60.231999999999999</c:v>
                </c:pt>
                <c:pt idx="782">
                  <c:v>60.25</c:v>
                </c:pt>
                <c:pt idx="783">
                  <c:v>60.256</c:v>
                </c:pt>
                <c:pt idx="784">
                  <c:v>60.241999999999997</c:v>
                </c:pt>
                <c:pt idx="785">
                  <c:v>60.207000000000001</c:v>
                </c:pt>
                <c:pt idx="786">
                  <c:v>60.182000000000002</c:v>
                </c:pt>
                <c:pt idx="787">
                  <c:v>60.110999999999997</c:v>
                </c:pt>
                <c:pt idx="788">
                  <c:v>60.045999999999999</c:v>
                </c:pt>
                <c:pt idx="789">
                  <c:v>60.006999999999998</c:v>
                </c:pt>
                <c:pt idx="790">
                  <c:v>60</c:v>
                </c:pt>
                <c:pt idx="791">
                  <c:v>60.003999999999998</c:v>
                </c:pt>
                <c:pt idx="792">
                  <c:v>60.043999999999997</c:v>
                </c:pt>
                <c:pt idx="793">
                  <c:v>60.098999999999997</c:v>
                </c:pt>
                <c:pt idx="794">
                  <c:v>60.164000000000001</c:v>
                </c:pt>
                <c:pt idx="795">
                  <c:v>60.246000000000002</c:v>
                </c:pt>
                <c:pt idx="796">
                  <c:v>60.332000000000001</c:v>
                </c:pt>
                <c:pt idx="797">
                  <c:v>60.412999999999997</c:v>
                </c:pt>
                <c:pt idx="798">
                  <c:v>60.521000000000001</c:v>
                </c:pt>
                <c:pt idx="799">
                  <c:v>60.621000000000002</c:v>
                </c:pt>
                <c:pt idx="800">
                  <c:v>60.716000000000001</c:v>
                </c:pt>
                <c:pt idx="801">
                  <c:v>60.777999999999999</c:v>
                </c:pt>
                <c:pt idx="802">
                  <c:v>60.826000000000001</c:v>
                </c:pt>
                <c:pt idx="803">
                  <c:v>60.832000000000001</c:v>
                </c:pt>
                <c:pt idx="804">
                  <c:v>60.798999999999999</c:v>
                </c:pt>
                <c:pt idx="805">
                  <c:v>60.744</c:v>
                </c:pt>
                <c:pt idx="806">
                  <c:v>60.628</c:v>
                </c:pt>
                <c:pt idx="807">
                  <c:v>60.448</c:v>
                </c:pt>
                <c:pt idx="808">
                  <c:v>60.225999999999999</c:v>
                </c:pt>
                <c:pt idx="809">
                  <c:v>59.981999999999999</c:v>
                </c:pt>
                <c:pt idx="810">
                  <c:v>59.722999999999999</c:v>
                </c:pt>
                <c:pt idx="811">
                  <c:v>59.478000000000002</c:v>
                </c:pt>
                <c:pt idx="812">
                  <c:v>59.247999999999998</c:v>
                </c:pt>
                <c:pt idx="813">
                  <c:v>59.064</c:v>
                </c:pt>
                <c:pt idx="814">
                  <c:v>58.912999999999997</c:v>
                </c:pt>
                <c:pt idx="815">
                  <c:v>58.829000000000001</c:v>
                </c:pt>
                <c:pt idx="816">
                  <c:v>58.753</c:v>
                </c:pt>
                <c:pt idx="817">
                  <c:v>58.765999999999998</c:v>
                </c:pt>
                <c:pt idx="818">
                  <c:v>58.790999999999997</c:v>
                </c:pt>
                <c:pt idx="819">
                  <c:v>58.848999999999997</c:v>
                </c:pt>
                <c:pt idx="820">
                  <c:v>58.93</c:v>
                </c:pt>
                <c:pt idx="821">
                  <c:v>59.024000000000001</c:v>
                </c:pt>
                <c:pt idx="822">
                  <c:v>59.152999999999999</c:v>
                </c:pt>
                <c:pt idx="823">
                  <c:v>59.3</c:v>
                </c:pt>
                <c:pt idx="824">
                  <c:v>59.457000000000001</c:v>
                </c:pt>
                <c:pt idx="825">
                  <c:v>59.633000000000003</c:v>
                </c:pt>
                <c:pt idx="826">
                  <c:v>59.808</c:v>
                </c:pt>
                <c:pt idx="827">
                  <c:v>60.006</c:v>
                </c:pt>
                <c:pt idx="828">
                  <c:v>60.113999999999997</c:v>
                </c:pt>
                <c:pt idx="829">
                  <c:v>60.246000000000002</c:v>
                </c:pt>
                <c:pt idx="830">
                  <c:v>60.374000000000002</c:v>
                </c:pt>
                <c:pt idx="831">
                  <c:v>60.432000000000002</c:v>
                </c:pt>
                <c:pt idx="832">
                  <c:v>60.463000000000001</c:v>
                </c:pt>
                <c:pt idx="833">
                  <c:v>60.47</c:v>
                </c:pt>
                <c:pt idx="834">
                  <c:v>60.466999999999999</c:v>
                </c:pt>
                <c:pt idx="835">
                  <c:v>60.424999999999997</c:v>
                </c:pt>
                <c:pt idx="836">
                  <c:v>60.369</c:v>
                </c:pt>
                <c:pt idx="837">
                  <c:v>60.267000000000003</c:v>
                </c:pt>
                <c:pt idx="838">
                  <c:v>60.216999999999999</c:v>
                </c:pt>
                <c:pt idx="839">
                  <c:v>60.201999999999998</c:v>
                </c:pt>
                <c:pt idx="840">
                  <c:v>60.189</c:v>
                </c:pt>
                <c:pt idx="841">
                  <c:v>60.209000000000003</c:v>
                </c:pt>
                <c:pt idx="842">
                  <c:v>60.262999999999998</c:v>
                </c:pt>
                <c:pt idx="843">
                  <c:v>60.292000000000002</c:v>
                </c:pt>
                <c:pt idx="844">
                  <c:v>60.357999999999997</c:v>
                </c:pt>
                <c:pt idx="845">
                  <c:v>60.429000000000002</c:v>
                </c:pt>
                <c:pt idx="846">
                  <c:v>60.491999999999997</c:v>
                </c:pt>
                <c:pt idx="847">
                  <c:v>60.56</c:v>
                </c:pt>
                <c:pt idx="848">
                  <c:v>60.628</c:v>
                </c:pt>
                <c:pt idx="849">
                  <c:v>60.709000000000003</c:v>
                </c:pt>
                <c:pt idx="850">
                  <c:v>60.776000000000003</c:v>
                </c:pt>
                <c:pt idx="851">
                  <c:v>60.813000000000002</c:v>
                </c:pt>
                <c:pt idx="852">
                  <c:v>60.823999999999998</c:v>
                </c:pt>
                <c:pt idx="853">
                  <c:v>60.78</c:v>
                </c:pt>
                <c:pt idx="854">
                  <c:v>60.704999999999998</c:v>
                </c:pt>
                <c:pt idx="855">
                  <c:v>60.567</c:v>
                </c:pt>
                <c:pt idx="856">
                  <c:v>60.389000000000003</c:v>
                </c:pt>
                <c:pt idx="857">
                  <c:v>60.139000000000003</c:v>
                </c:pt>
                <c:pt idx="858">
                  <c:v>59.884999999999998</c:v>
                </c:pt>
                <c:pt idx="859">
                  <c:v>59.606999999999999</c:v>
                </c:pt>
                <c:pt idx="860">
                  <c:v>59.287999999999997</c:v>
                </c:pt>
                <c:pt idx="861">
                  <c:v>59.069000000000003</c:v>
                </c:pt>
                <c:pt idx="862">
                  <c:v>58.875999999999998</c:v>
                </c:pt>
                <c:pt idx="863">
                  <c:v>58.688000000000002</c:v>
                </c:pt>
                <c:pt idx="864">
                  <c:v>58.578000000000003</c:v>
                </c:pt>
                <c:pt idx="865">
                  <c:v>58.555</c:v>
                </c:pt>
                <c:pt idx="866">
                  <c:v>58.518999999999998</c:v>
                </c:pt>
                <c:pt idx="867">
                  <c:v>58.511000000000003</c:v>
                </c:pt>
                <c:pt idx="868">
                  <c:v>58.59</c:v>
                </c:pt>
                <c:pt idx="869">
                  <c:v>58.692999999999998</c:v>
                </c:pt>
                <c:pt idx="870">
                  <c:v>58.811999999999998</c:v>
                </c:pt>
                <c:pt idx="871">
                  <c:v>58.959000000000003</c:v>
                </c:pt>
                <c:pt idx="872">
                  <c:v>59.113</c:v>
                </c:pt>
                <c:pt idx="873">
                  <c:v>59.314</c:v>
                </c:pt>
                <c:pt idx="874">
                  <c:v>59.542000000000002</c:v>
                </c:pt>
                <c:pt idx="875">
                  <c:v>59.762</c:v>
                </c:pt>
                <c:pt idx="876">
                  <c:v>59.966999999999999</c:v>
                </c:pt>
                <c:pt idx="877">
                  <c:v>60.188000000000002</c:v>
                </c:pt>
                <c:pt idx="878">
                  <c:v>60.335000000000001</c:v>
                </c:pt>
                <c:pt idx="879">
                  <c:v>60.476999999999997</c:v>
                </c:pt>
                <c:pt idx="880">
                  <c:v>60.53</c:v>
                </c:pt>
                <c:pt idx="881">
                  <c:v>60.613</c:v>
                </c:pt>
                <c:pt idx="882">
                  <c:v>60.646999999999998</c:v>
                </c:pt>
                <c:pt idx="883">
                  <c:v>60.637</c:v>
                </c:pt>
                <c:pt idx="884">
                  <c:v>60.598999999999997</c:v>
                </c:pt>
                <c:pt idx="885">
                  <c:v>60.545999999999999</c:v>
                </c:pt>
                <c:pt idx="886">
                  <c:v>60.462000000000003</c:v>
                </c:pt>
                <c:pt idx="887">
                  <c:v>60.368000000000002</c:v>
                </c:pt>
                <c:pt idx="888">
                  <c:v>60.35</c:v>
                </c:pt>
                <c:pt idx="889">
                  <c:v>60.313000000000002</c:v>
                </c:pt>
                <c:pt idx="890">
                  <c:v>60.313000000000002</c:v>
                </c:pt>
                <c:pt idx="891">
                  <c:v>60.338000000000001</c:v>
                </c:pt>
                <c:pt idx="892">
                  <c:v>60.392000000000003</c:v>
                </c:pt>
                <c:pt idx="893">
                  <c:v>60.433</c:v>
                </c:pt>
                <c:pt idx="894">
                  <c:v>60.481000000000002</c:v>
                </c:pt>
                <c:pt idx="895">
                  <c:v>60.533000000000001</c:v>
                </c:pt>
                <c:pt idx="896">
                  <c:v>60.6</c:v>
                </c:pt>
                <c:pt idx="897">
                  <c:v>60.655999999999999</c:v>
                </c:pt>
                <c:pt idx="898">
                  <c:v>60.712000000000003</c:v>
                </c:pt>
                <c:pt idx="899">
                  <c:v>60.771000000000001</c:v>
                </c:pt>
                <c:pt idx="900">
                  <c:v>60.808</c:v>
                </c:pt>
                <c:pt idx="901">
                  <c:v>60.805</c:v>
                </c:pt>
                <c:pt idx="902">
                  <c:v>60.779000000000003</c:v>
                </c:pt>
                <c:pt idx="903">
                  <c:v>60.692999999999998</c:v>
                </c:pt>
                <c:pt idx="904">
                  <c:v>60.536000000000001</c:v>
                </c:pt>
                <c:pt idx="905">
                  <c:v>60.351999999999997</c:v>
                </c:pt>
                <c:pt idx="906">
                  <c:v>60.091999999999999</c:v>
                </c:pt>
                <c:pt idx="907">
                  <c:v>59.820999999999998</c:v>
                </c:pt>
                <c:pt idx="908">
                  <c:v>59.524999999999999</c:v>
                </c:pt>
                <c:pt idx="909">
                  <c:v>59.206000000000003</c:v>
                </c:pt>
                <c:pt idx="910">
                  <c:v>58.917999999999999</c:v>
                </c:pt>
                <c:pt idx="911">
                  <c:v>58.707000000000001</c:v>
                </c:pt>
                <c:pt idx="912">
                  <c:v>58.488</c:v>
                </c:pt>
                <c:pt idx="913">
                  <c:v>58.433</c:v>
                </c:pt>
                <c:pt idx="914">
                  <c:v>58.372999999999998</c:v>
                </c:pt>
                <c:pt idx="915">
                  <c:v>58.369</c:v>
                </c:pt>
                <c:pt idx="916">
                  <c:v>58.363999999999997</c:v>
                </c:pt>
                <c:pt idx="917">
                  <c:v>58.44</c:v>
                </c:pt>
                <c:pt idx="918">
                  <c:v>58.551000000000002</c:v>
                </c:pt>
                <c:pt idx="919">
                  <c:v>58.682000000000002</c:v>
                </c:pt>
                <c:pt idx="920">
                  <c:v>58.831000000000003</c:v>
                </c:pt>
                <c:pt idx="921">
                  <c:v>59.012999999999998</c:v>
                </c:pt>
                <c:pt idx="922">
                  <c:v>59.255000000000003</c:v>
                </c:pt>
                <c:pt idx="923">
                  <c:v>59.494</c:v>
                </c:pt>
                <c:pt idx="924">
                  <c:v>59.771000000000001</c:v>
                </c:pt>
                <c:pt idx="925">
                  <c:v>60</c:v>
                </c:pt>
                <c:pt idx="926">
                  <c:v>60.235999999999997</c:v>
                </c:pt>
                <c:pt idx="927">
                  <c:v>60.438000000000002</c:v>
                </c:pt>
                <c:pt idx="928">
                  <c:v>60.594000000000001</c:v>
                </c:pt>
                <c:pt idx="929">
                  <c:v>60.695</c:v>
                </c:pt>
                <c:pt idx="930">
                  <c:v>60.764000000000003</c:v>
                </c:pt>
                <c:pt idx="931">
                  <c:v>60.786000000000001</c:v>
                </c:pt>
                <c:pt idx="932">
                  <c:v>60.781999999999996</c:v>
                </c:pt>
                <c:pt idx="933">
                  <c:v>60.756</c:v>
                </c:pt>
                <c:pt idx="934">
                  <c:v>60.719000000000001</c:v>
                </c:pt>
                <c:pt idx="935">
                  <c:v>60.631999999999998</c:v>
                </c:pt>
                <c:pt idx="936">
                  <c:v>60.515000000000001</c:v>
                </c:pt>
                <c:pt idx="937">
                  <c:v>60.448</c:v>
                </c:pt>
                <c:pt idx="938">
                  <c:v>60.396000000000001</c:v>
                </c:pt>
                <c:pt idx="939">
                  <c:v>60.384999999999998</c:v>
                </c:pt>
                <c:pt idx="940">
                  <c:v>60.417999999999999</c:v>
                </c:pt>
                <c:pt idx="941">
                  <c:v>60.454999999999998</c:v>
                </c:pt>
                <c:pt idx="942">
                  <c:v>60.481000000000002</c:v>
                </c:pt>
                <c:pt idx="943">
                  <c:v>60.518999999999998</c:v>
                </c:pt>
                <c:pt idx="944">
                  <c:v>60.567</c:v>
                </c:pt>
                <c:pt idx="945">
                  <c:v>60.616999999999997</c:v>
                </c:pt>
                <c:pt idx="946">
                  <c:v>60.671999999999997</c:v>
                </c:pt>
                <c:pt idx="947">
                  <c:v>60.726999999999997</c:v>
                </c:pt>
                <c:pt idx="948">
                  <c:v>60.774000000000001</c:v>
                </c:pt>
                <c:pt idx="949">
                  <c:v>60.81</c:v>
                </c:pt>
                <c:pt idx="950">
                  <c:v>60.832000000000001</c:v>
                </c:pt>
                <c:pt idx="951">
                  <c:v>60.793999999999997</c:v>
                </c:pt>
                <c:pt idx="952">
                  <c:v>60.689</c:v>
                </c:pt>
                <c:pt idx="953">
                  <c:v>60.530999999999999</c:v>
                </c:pt>
                <c:pt idx="954">
                  <c:v>60.33</c:v>
                </c:pt>
                <c:pt idx="955">
                  <c:v>60.067</c:v>
                </c:pt>
                <c:pt idx="956">
                  <c:v>59.768000000000001</c:v>
                </c:pt>
                <c:pt idx="957">
                  <c:v>59.454999999999998</c:v>
                </c:pt>
                <c:pt idx="958">
                  <c:v>59.094000000000001</c:v>
                </c:pt>
                <c:pt idx="959">
                  <c:v>58.784999999999997</c:v>
                </c:pt>
                <c:pt idx="960">
                  <c:v>58.531999999999996</c:v>
                </c:pt>
                <c:pt idx="961">
                  <c:v>58.366999999999997</c:v>
                </c:pt>
                <c:pt idx="962">
                  <c:v>58.228999999999999</c:v>
                </c:pt>
                <c:pt idx="963">
                  <c:v>58.167999999999999</c:v>
                </c:pt>
                <c:pt idx="964">
                  <c:v>58.133000000000003</c:v>
                </c:pt>
                <c:pt idx="965">
                  <c:v>58.191000000000003</c:v>
                </c:pt>
                <c:pt idx="966">
                  <c:v>58.213000000000001</c:v>
                </c:pt>
                <c:pt idx="967">
                  <c:v>58.33</c:v>
                </c:pt>
                <c:pt idx="968">
                  <c:v>58.494</c:v>
                </c:pt>
                <c:pt idx="969">
                  <c:v>58.686</c:v>
                </c:pt>
                <c:pt idx="970">
                  <c:v>58.860999999999997</c:v>
                </c:pt>
                <c:pt idx="971">
                  <c:v>59.098999999999997</c:v>
                </c:pt>
                <c:pt idx="972">
                  <c:v>59.362000000000002</c:v>
                </c:pt>
                <c:pt idx="973">
                  <c:v>59.682000000000002</c:v>
                </c:pt>
                <c:pt idx="974">
                  <c:v>59.97</c:v>
                </c:pt>
                <c:pt idx="975">
                  <c:v>60.219000000000001</c:v>
                </c:pt>
                <c:pt idx="976">
                  <c:v>60.442</c:v>
                </c:pt>
                <c:pt idx="977">
                  <c:v>60.633000000000003</c:v>
                </c:pt>
                <c:pt idx="978">
                  <c:v>60.767000000000003</c:v>
                </c:pt>
                <c:pt idx="979">
                  <c:v>60.853999999999999</c:v>
                </c:pt>
                <c:pt idx="980">
                  <c:v>60.899000000000001</c:v>
                </c:pt>
                <c:pt idx="981">
                  <c:v>60.911000000000001</c:v>
                </c:pt>
                <c:pt idx="982">
                  <c:v>60.877000000000002</c:v>
                </c:pt>
                <c:pt idx="983">
                  <c:v>60.860999999999997</c:v>
                </c:pt>
                <c:pt idx="984">
                  <c:v>60.761000000000003</c:v>
                </c:pt>
                <c:pt idx="985">
                  <c:v>60.643999999999998</c:v>
                </c:pt>
                <c:pt idx="986">
                  <c:v>60.584000000000003</c:v>
                </c:pt>
                <c:pt idx="987">
                  <c:v>60.518999999999998</c:v>
                </c:pt>
                <c:pt idx="988">
                  <c:v>60.51</c:v>
                </c:pt>
                <c:pt idx="989">
                  <c:v>60.531999999999996</c:v>
                </c:pt>
                <c:pt idx="990">
                  <c:v>60.542999999999999</c:v>
                </c:pt>
                <c:pt idx="991">
                  <c:v>60.564999999999998</c:v>
                </c:pt>
                <c:pt idx="992">
                  <c:v>60.606999999999999</c:v>
                </c:pt>
                <c:pt idx="993">
                  <c:v>60.651000000000003</c:v>
                </c:pt>
                <c:pt idx="994">
                  <c:v>60.704999999999998</c:v>
                </c:pt>
                <c:pt idx="995">
                  <c:v>60.752000000000002</c:v>
                </c:pt>
                <c:pt idx="996">
                  <c:v>60.781999999999996</c:v>
                </c:pt>
                <c:pt idx="997">
                  <c:v>60.828000000000003</c:v>
                </c:pt>
                <c:pt idx="998">
                  <c:v>60.853000000000002</c:v>
                </c:pt>
                <c:pt idx="999">
                  <c:v>60.853999999999999</c:v>
                </c:pt>
                <c:pt idx="1000">
                  <c:v>60.819000000000003</c:v>
                </c:pt>
                <c:pt idx="1001">
                  <c:v>60.725000000000001</c:v>
                </c:pt>
                <c:pt idx="1002">
                  <c:v>60.561</c:v>
                </c:pt>
                <c:pt idx="1003">
                  <c:v>60.37</c:v>
                </c:pt>
                <c:pt idx="1004">
                  <c:v>60.097999999999999</c:v>
                </c:pt>
                <c:pt idx="1005">
                  <c:v>59.774000000000001</c:v>
                </c:pt>
                <c:pt idx="1006">
                  <c:v>59.415999999999997</c:v>
                </c:pt>
                <c:pt idx="1007">
                  <c:v>59.046999999999997</c:v>
                </c:pt>
                <c:pt idx="1008">
                  <c:v>58.695</c:v>
                </c:pt>
                <c:pt idx="1009">
                  <c:v>58.466999999999999</c:v>
                </c:pt>
                <c:pt idx="1010">
                  <c:v>58.243000000000002</c:v>
                </c:pt>
                <c:pt idx="1011">
                  <c:v>58.137</c:v>
                </c:pt>
                <c:pt idx="1012">
                  <c:v>58.024000000000001</c:v>
                </c:pt>
                <c:pt idx="1013">
                  <c:v>58.033999999999999</c:v>
                </c:pt>
                <c:pt idx="1014">
                  <c:v>58.07</c:v>
                </c:pt>
                <c:pt idx="1015">
                  <c:v>58.13</c:v>
                </c:pt>
                <c:pt idx="1016">
                  <c:v>58.234999999999999</c:v>
                </c:pt>
                <c:pt idx="1017">
                  <c:v>58.326000000000001</c:v>
                </c:pt>
                <c:pt idx="1018">
                  <c:v>58.543999999999997</c:v>
                </c:pt>
                <c:pt idx="1019">
                  <c:v>58.732999999999997</c:v>
                </c:pt>
                <c:pt idx="1020">
                  <c:v>59.01</c:v>
                </c:pt>
                <c:pt idx="1021">
                  <c:v>59.292999999999999</c:v>
                </c:pt>
                <c:pt idx="1022">
                  <c:v>59.597999999999999</c:v>
                </c:pt>
                <c:pt idx="1023">
                  <c:v>59.93</c:v>
                </c:pt>
                <c:pt idx="1024">
                  <c:v>60.220999999999997</c:v>
                </c:pt>
                <c:pt idx="1025">
                  <c:v>60.49</c:v>
                </c:pt>
                <c:pt idx="1026">
                  <c:v>60.667000000000002</c:v>
                </c:pt>
                <c:pt idx="1027">
                  <c:v>60.825000000000003</c:v>
                </c:pt>
                <c:pt idx="1028">
                  <c:v>60.902000000000001</c:v>
                </c:pt>
                <c:pt idx="1029">
                  <c:v>60.962000000000003</c:v>
                </c:pt>
                <c:pt idx="1030">
                  <c:v>61.009</c:v>
                </c:pt>
                <c:pt idx="1031">
                  <c:v>61.000999999999998</c:v>
                </c:pt>
                <c:pt idx="1032">
                  <c:v>60.956000000000003</c:v>
                </c:pt>
                <c:pt idx="1033">
                  <c:v>60.835999999999999</c:v>
                </c:pt>
                <c:pt idx="1034">
                  <c:v>60.69</c:v>
                </c:pt>
                <c:pt idx="1035">
                  <c:v>60.661000000000001</c:v>
                </c:pt>
                <c:pt idx="1036">
                  <c:v>60.618000000000002</c:v>
                </c:pt>
                <c:pt idx="1037">
                  <c:v>60.575000000000003</c:v>
                </c:pt>
                <c:pt idx="1038">
                  <c:v>60.554000000000002</c:v>
                </c:pt>
                <c:pt idx="1039">
                  <c:v>60.564</c:v>
                </c:pt>
                <c:pt idx="1040">
                  <c:v>60.59</c:v>
                </c:pt>
                <c:pt idx="1041">
                  <c:v>60.622</c:v>
                </c:pt>
                <c:pt idx="1042">
                  <c:v>60.664999999999999</c:v>
                </c:pt>
                <c:pt idx="1043">
                  <c:v>60.697000000000003</c:v>
                </c:pt>
                <c:pt idx="1044">
                  <c:v>60.716000000000001</c:v>
                </c:pt>
                <c:pt idx="1045">
                  <c:v>60.765999999999998</c:v>
                </c:pt>
                <c:pt idx="1046">
                  <c:v>60.82</c:v>
                </c:pt>
                <c:pt idx="1047">
                  <c:v>60.847000000000001</c:v>
                </c:pt>
                <c:pt idx="1048">
                  <c:v>60.844999999999999</c:v>
                </c:pt>
                <c:pt idx="1049">
                  <c:v>60.802</c:v>
                </c:pt>
                <c:pt idx="1050">
                  <c:v>60.743000000000002</c:v>
                </c:pt>
                <c:pt idx="1051">
                  <c:v>60.607999999999997</c:v>
                </c:pt>
                <c:pt idx="1052">
                  <c:v>60.393000000000001</c:v>
                </c:pt>
                <c:pt idx="1053">
                  <c:v>60.12</c:v>
                </c:pt>
                <c:pt idx="1054">
                  <c:v>59.787999999999997</c:v>
                </c:pt>
                <c:pt idx="1055">
                  <c:v>59.433</c:v>
                </c:pt>
                <c:pt idx="1056">
                  <c:v>59.024000000000001</c:v>
                </c:pt>
                <c:pt idx="1057">
                  <c:v>58.677999999999997</c:v>
                </c:pt>
                <c:pt idx="1058">
                  <c:v>58.363</c:v>
                </c:pt>
                <c:pt idx="1059">
                  <c:v>58.206000000000003</c:v>
                </c:pt>
                <c:pt idx="1060">
                  <c:v>58.036999999999999</c:v>
                </c:pt>
                <c:pt idx="1061">
                  <c:v>57.948999999999998</c:v>
                </c:pt>
                <c:pt idx="1062">
                  <c:v>57.954999999999998</c:v>
                </c:pt>
                <c:pt idx="1063">
                  <c:v>57.984999999999999</c:v>
                </c:pt>
                <c:pt idx="1064">
                  <c:v>58.029000000000003</c:v>
                </c:pt>
                <c:pt idx="1065">
                  <c:v>58.137</c:v>
                </c:pt>
                <c:pt idx="1066">
                  <c:v>58.258000000000003</c:v>
                </c:pt>
                <c:pt idx="1067">
                  <c:v>58.453000000000003</c:v>
                </c:pt>
                <c:pt idx="1068">
                  <c:v>58.683</c:v>
                </c:pt>
                <c:pt idx="1069">
                  <c:v>58.927999999999997</c:v>
                </c:pt>
                <c:pt idx="1070">
                  <c:v>59.231999999999999</c:v>
                </c:pt>
                <c:pt idx="1071">
                  <c:v>59.582000000000001</c:v>
                </c:pt>
                <c:pt idx="1072">
                  <c:v>59.871000000000002</c:v>
                </c:pt>
                <c:pt idx="1073">
                  <c:v>60.209000000000003</c:v>
                </c:pt>
                <c:pt idx="1074">
                  <c:v>60.475000000000001</c:v>
                </c:pt>
                <c:pt idx="1075">
                  <c:v>60.703000000000003</c:v>
                </c:pt>
                <c:pt idx="1076">
                  <c:v>60.844999999999999</c:v>
                </c:pt>
                <c:pt idx="1077">
                  <c:v>60.956000000000003</c:v>
                </c:pt>
                <c:pt idx="1078">
                  <c:v>61.008000000000003</c:v>
                </c:pt>
                <c:pt idx="1079">
                  <c:v>61.054000000000002</c:v>
                </c:pt>
                <c:pt idx="1080">
                  <c:v>61.051000000000002</c:v>
                </c:pt>
                <c:pt idx="1081">
                  <c:v>60.966999999999999</c:v>
                </c:pt>
                <c:pt idx="1082">
                  <c:v>60.854999999999997</c:v>
                </c:pt>
                <c:pt idx="1083">
                  <c:v>60.753999999999998</c:v>
                </c:pt>
                <c:pt idx="1084">
                  <c:v>60.664999999999999</c:v>
                </c:pt>
                <c:pt idx="1085">
                  <c:v>60.609000000000002</c:v>
                </c:pt>
                <c:pt idx="1086">
                  <c:v>60.567</c:v>
                </c:pt>
                <c:pt idx="1087">
                  <c:v>60.543999999999997</c:v>
                </c:pt>
                <c:pt idx="1088">
                  <c:v>60.548999999999999</c:v>
                </c:pt>
                <c:pt idx="1089">
                  <c:v>60.561999999999998</c:v>
                </c:pt>
                <c:pt idx="1090">
                  <c:v>60.584000000000003</c:v>
                </c:pt>
                <c:pt idx="1091">
                  <c:v>60.616</c:v>
                </c:pt>
                <c:pt idx="1092">
                  <c:v>60.646999999999998</c:v>
                </c:pt>
                <c:pt idx="1093">
                  <c:v>60.692999999999998</c:v>
                </c:pt>
                <c:pt idx="1094">
                  <c:v>60.738999999999997</c:v>
                </c:pt>
                <c:pt idx="1095">
                  <c:v>60.789000000000001</c:v>
                </c:pt>
                <c:pt idx="1096">
                  <c:v>60.814999999999998</c:v>
                </c:pt>
                <c:pt idx="1097">
                  <c:v>60.844000000000001</c:v>
                </c:pt>
                <c:pt idx="1098">
                  <c:v>60.820999999999998</c:v>
                </c:pt>
                <c:pt idx="1099">
                  <c:v>60.764000000000003</c:v>
                </c:pt>
                <c:pt idx="1100">
                  <c:v>60.634</c:v>
                </c:pt>
                <c:pt idx="1101">
                  <c:v>60.430999999999997</c:v>
                </c:pt>
                <c:pt idx="1102">
                  <c:v>60.173999999999999</c:v>
                </c:pt>
                <c:pt idx="1103">
                  <c:v>59.841999999999999</c:v>
                </c:pt>
                <c:pt idx="1104">
                  <c:v>59.529000000000003</c:v>
                </c:pt>
                <c:pt idx="1105">
                  <c:v>59.139000000000003</c:v>
                </c:pt>
                <c:pt idx="1106">
                  <c:v>58.798999999999999</c:v>
                </c:pt>
                <c:pt idx="1107">
                  <c:v>58.497999999999998</c:v>
                </c:pt>
                <c:pt idx="1108">
                  <c:v>58.22</c:v>
                </c:pt>
                <c:pt idx="1109">
                  <c:v>58.072000000000003</c:v>
                </c:pt>
                <c:pt idx="1110">
                  <c:v>57.978999999999999</c:v>
                </c:pt>
                <c:pt idx="1111">
                  <c:v>57.951999999999998</c:v>
                </c:pt>
                <c:pt idx="1112">
                  <c:v>57.96</c:v>
                </c:pt>
                <c:pt idx="1113">
                  <c:v>58.005000000000003</c:v>
                </c:pt>
                <c:pt idx="1114">
                  <c:v>58.088999999999999</c:v>
                </c:pt>
                <c:pt idx="1115">
                  <c:v>58.223999999999997</c:v>
                </c:pt>
                <c:pt idx="1116">
                  <c:v>58.421999999999997</c:v>
                </c:pt>
                <c:pt idx="1117">
                  <c:v>58.62</c:v>
                </c:pt>
                <c:pt idx="1118">
                  <c:v>58.854999999999997</c:v>
                </c:pt>
                <c:pt idx="1119">
                  <c:v>59.136000000000003</c:v>
                </c:pt>
                <c:pt idx="1120">
                  <c:v>59.466999999999999</c:v>
                </c:pt>
                <c:pt idx="1121">
                  <c:v>59.826000000000001</c:v>
                </c:pt>
                <c:pt idx="1122">
                  <c:v>60.173000000000002</c:v>
                </c:pt>
                <c:pt idx="1123">
                  <c:v>60.448</c:v>
                </c:pt>
                <c:pt idx="1124">
                  <c:v>60.66</c:v>
                </c:pt>
                <c:pt idx="1125">
                  <c:v>60.85</c:v>
                </c:pt>
                <c:pt idx="1126">
                  <c:v>60.965000000000003</c:v>
                </c:pt>
                <c:pt idx="1127">
                  <c:v>61.045000000000002</c:v>
                </c:pt>
                <c:pt idx="1128">
                  <c:v>61.084000000000003</c:v>
                </c:pt>
                <c:pt idx="1129">
                  <c:v>61.061</c:v>
                </c:pt>
                <c:pt idx="1130">
                  <c:v>61</c:v>
                </c:pt>
                <c:pt idx="1131">
                  <c:v>60.847000000000001</c:v>
                </c:pt>
                <c:pt idx="1132">
                  <c:v>60.783999999999999</c:v>
                </c:pt>
                <c:pt idx="1133">
                  <c:v>60.67</c:v>
                </c:pt>
                <c:pt idx="1134">
                  <c:v>60.601999999999997</c:v>
                </c:pt>
                <c:pt idx="1135">
                  <c:v>60.533999999999999</c:v>
                </c:pt>
                <c:pt idx="1136">
                  <c:v>60.533999999999999</c:v>
                </c:pt>
                <c:pt idx="1137">
                  <c:v>60.52</c:v>
                </c:pt>
                <c:pt idx="1138">
                  <c:v>60.515000000000001</c:v>
                </c:pt>
                <c:pt idx="1139">
                  <c:v>60.511000000000003</c:v>
                </c:pt>
                <c:pt idx="1140">
                  <c:v>60.548999999999999</c:v>
                </c:pt>
                <c:pt idx="1141">
                  <c:v>60.573999999999998</c:v>
                </c:pt>
                <c:pt idx="1142">
                  <c:v>60.624000000000002</c:v>
                </c:pt>
                <c:pt idx="1143">
                  <c:v>60.649000000000001</c:v>
                </c:pt>
                <c:pt idx="1144">
                  <c:v>60.698</c:v>
                </c:pt>
                <c:pt idx="1145">
                  <c:v>60.728000000000002</c:v>
                </c:pt>
                <c:pt idx="1146">
                  <c:v>60.774999999999999</c:v>
                </c:pt>
                <c:pt idx="1147">
                  <c:v>60.777000000000001</c:v>
                </c:pt>
                <c:pt idx="1148">
                  <c:v>60.738999999999997</c:v>
                </c:pt>
                <c:pt idx="1149">
                  <c:v>60.640999999999998</c:v>
                </c:pt>
                <c:pt idx="1150">
                  <c:v>60.451000000000001</c:v>
                </c:pt>
                <c:pt idx="1151">
                  <c:v>60.231000000000002</c:v>
                </c:pt>
                <c:pt idx="1152">
                  <c:v>59.93</c:v>
                </c:pt>
                <c:pt idx="1153">
                  <c:v>59.597000000000001</c:v>
                </c:pt>
                <c:pt idx="1154">
                  <c:v>59.243000000000002</c:v>
                </c:pt>
                <c:pt idx="1155">
                  <c:v>58.884</c:v>
                </c:pt>
                <c:pt idx="1156">
                  <c:v>58.579000000000001</c:v>
                </c:pt>
                <c:pt idx="1157">
                  <c:v>58.348999999999997</c:v>
                </c:pt>
                <c:pt idx="1158">
                  <c:v>58.156999999999996</c:v>
                </c:pt>
                <c:pt idx="1159">
                  <c:v>58.033000000000001</c:v>
                </c:pt>
                <c:pt idx="1160">
                  <c:v>57.956000000000003</c:v>
                </c:pt>
                <c:pt idx="1161">
                  <c:v>57.953000000000003</c:v>
                </c:pt>
                <c:pt idx="1162">
                  <c:v>58.012</c:v>
                </c:pt>
                <c:pt idx="1163">
                  <c:v>58.085999999999999</c:v>
                </c:pt>
                <c:pt idx="1164">
                  <c:v>58.182000000000002</c:v>
                </c:pt>
                <c:pt idx="1165">
                  <c:v>58.365000000000002</c:v>
                </c:pt>
                <c:pt idx="1166">
                  <c:v>58.558</c:v>
                </c:pt>
                <c:pt idx="1167">
                  <c:v>58.808</c:v>
                </c:pt>
                <c:pt idx="1168">
                  <c:v>59.082999999999998</c:v>
                </c:pt>
                <c:pt idx="1169">
                  <c:v>59.396000000000001</c:v>
                </c:pt>
                <c:pt idx="1170">
                  <c:v>59.735999999999997</c:v>
                </c:pt>
                <c:pt idx="1171">
                  <c:v>60.067999999999998</c:v>
                </c:pt>
                <c:pt idx="1172">
                  <c:v>60.35</c:v>
                </c:pt>
                <c:pt idx="1173">
                  <c:v>60.613</c:v>
                </c:pt>
                <c:pt idx="1174">
                  <c:v>60.808</c:v>
                </c:pt>
                <c:pt idx="1175">
                  <c:v>60.942</c:v>
                </c:pt>
                <c:pt idx="1176">
                  <c:v>61.037999999999997</c:v>
                </c:pt>
                <c:pt idx="1177">
                  <c:v>61.079000000000001</c:v>
                </c:pt>
                <c:pt idx="1178">
                  <c:v>61.093000000000004</c:v>
                </c:pt>
                <c:pt idx="1179">
                  <c:v>61.05</c:v>
                </c:pt>
                <c:pt idx="1180">
                  <c:v>60.924999999999997</c:v>
                </c:pt>
                <c:pt idx="1181">
                  <c:v>60.816000000000003</c:v>
                </c:pt>
                <c:pt idx="1182">
                  <c:v>60.712000000000003</c:v>
                </c:pt>
                <c:pt idx="1183">
                  <c:v>60.62</c:v>
                </c:pt>
                <c:pt idx="1184">
                  <c:v>60.539000000000001</c:v>
                </c:pt>
                <c:pt idx="1185">
                  <c:v>60.472999999999999</c:v>
                </c:pt>
                <c:pt idx="1186">
                  <c:v>60.442</c:v>
                </c:pt>
                <c:pt idx="1187">
                  <c:v>60.420999999999999</c:v>
                </c:pt>
                <c:pt idx="1188">
                  <c:v>60.426000000000002</c:v>
                </c:pt>
                <c:pt idx="1189">
                  <c:v>60.454000000000001</c:v>
                </c:pt>
                <c:pt idx="1190">
                  <c:v>60.481999999999999</c:v>
                </c:pt>
                <c:pt idx="1191">
                  <c:v>60.518000000000001</c:v>
                </c:pt>
                <c:pt idx="1192">
                  <c:v>60.533000000000001</c:v>
                </c:pt>
                <c:pt idx="1193">
                  <c:v>60.58</c:v>
                </c:pt>
                <c:pt idx="1194">
                  <c:v>60.621000000000002</c:v>
                </c:pt>
                <c:pt idx="1195">
                  <c:v>60.668999999999997</c:v>
                </c:pt>
                <c:pt idx="1196">
                  <c:v>60.698999999999998</c:v>
                </c:pt>
                <c:pt idx="1197">
                  <c:v>60.673000000000002</c:v>
                </c:pt>
                <c:pt idx="1198">
                  <c:v>60.587000000000003</c:v>
                </c:pt>
                <c:pt idx="1199">
                  <c:v>60.454000000000001</c:v>
                </c:pt>
                <c:pt idx="1200">
                  <c:v>60.256999999999998</c:v>
                </c:pt>
                <c:pt idx="1201">
                  <c:v>60.023000000000003</c:v>
                </c:pt>
                <c:pt idx="1202">
                  <c:v>59.706000000000003</c:v>
                </c:pt>
                <c:pt idx="1203">
                  <c:v>59.393000000000001</c:v>
                </c:pt>
                <c:pt idx="1204">
                  <c:v>59.036000000000001</c:v>
                </c:pt>
                <c:pt idx="1205">
                  <c:v>58.728999999999999</c:v>
                </c:pt>
                <c:pt idx="1206">
                  <c:v>58.48</c:v>
                </c:pt>
                <c:pt idx="1207">
                  <c:v>58.27</c:v>
                </c:pt>
                <c:pt idx="1208">
                  <c:v>58.125</c:v>
                </c:pt>
                <c:pt idx="1209">
                  <c:v>58.008000000000003</c:v>
                </c:pt>
                <c:pt idx="1210">
                  <c:v>58.033000000000001</c:v>
                </c:pt>
                <c:pt idx="1211">
                  <c:v>58.070999999999998</c:v>
                </c:pt>
                <c:pt idx="1212">
                  <c:v>58.122</c:v>
                </c:pt>
                <c:pt idx="1213">
                  <c:v>58.182000000000002</c:v>
                </c:pt>
                <c:pt idx="1214">
                  <c:v>58.343000000000004</c:v>
                </c:pt>
                <c:pt idx="1215">
                  <c:v>58.55</c:v>
                </c:pt>
                <c:pt idx="1216">
                  <c:v>58.764000000000003</c:v>
                </c:pt>
                <c:pt idx="1217">
                  <c:v>59.045000000000002</c:v>
                </c:pt>
                <c:pt idx="1218">
                  <c:v>59.314</c:v>
                </c:pt>
                <c:pt idx="1219">
                  <c:v>59.643000000000001</c:v>
                </c:pt>
                <c:pt idx="1220">
                  <c:v>59.981999999999999</c:v>
                </c:pt>
                <c:pt idx="1221">
                  <c:v>60.296999999999997</c:v>
                </c:pt>
                <c:pt idx="1222">
                  <c:v>60.585000000000001</c:v>
                </c:pt>
                <c:pt idx="1223">
                  <c:v>60.790999999999997</c:v>
                </c:pt>
                <c:pt idx="1224">
                  <c:v>60.948999999999998</c:v>
                </c:pt>
                <c:pt idx="1225">
                  <c:v>61.043999999999997</c:v>
                </c:pt>
                <c:pt idx="1226">
                  <c:v>61.11</c:v>
                </c:pt>
                <c:pt idx="1227">
                  <c:v>61.128999999999998</c:v>
                </c:pt>
                <c:pt idx="1228">
                  <c:v>61.085999999999999</c:v>
                </c:pt>
                <c:pt idx="1229">
                  <c:v>61.005000000000003</c:v>
                </c:pt>
                <c:pt idx="1230">
                  <c:v>60.81</c:v>
                </c:pt>
                <c:pt idx="1231">
                  <c:v>60.73</c:v>
                </c:pt>
                <c:pt idx="1232">
                  <c:v>60.624000000000002</c:v>
                </c:pt>
                <c:pt idx="1233">
                  <c:v>60.517000000000003</c:v>
                </c:pt>
                <c:pt idx="1234">
                  <c:v>60.405000000000001</c:v>
                </c:pt>
                <c:pt idx="1235">
                  <c:v>60.335999999999999</c:v>
                </c:pt>
                <c:pt idx="1236">
                  <c:v>60.292999999999999</c:v>
                </c:pt>
                <c:pt idx="1237">
                  <c:v>60.277000000000001</c:v>
                </c:pt>
                <c:pt idx="1238">
                  <c:v>60.29</c:v>
                </c:pt>
                <c:pt idx="1239">
                  <c:v>60.326999999999998</c:v>
                </c:pt>
                <c:pt idx="1240">
                  <c:v>60.356000000000002</c:v>
                </c:pt>
                <c:pt idx="1241">
                  <c:v>60.374000000000002</c:v>
                </c:pt>
                <c:pt idx="1242">
                  <c:v>60.408000000000001</c:v>
                </c:pt>
                <c:pt idx="1243">
                  <c:v>60.459000000000003</c:v>
                </c:pt>
                <c:pt idx="1244">
                  <c:v>60.51</c:v>
                </c:pt>
                <c:pt idx="1245">
                  <c:v>60.540999999999997</c:v>
                </c:pt>
                <c:pt idx="1246">
                  <c:v>60.545000000000002</c:v>
                </c:pt>
                <c:pt idx="1247">
                  <c:v>60.515000000000001</c:v>
                </c:pt>
                <c:pt idx="1248">
                  <c:v>60.44</c:v>
                </c:pt>
                <c:pt idx="1249">
                  <c:v>60.335999999999999</c:v>
                </c:pt>
                <c:pt idx="1250">
                  <c:v>60.146000000000001</c:v>
                </c:pt>
                <c:pt idx="1251">
                  <c:v>59.88</c:v>
                </c:pt>
                <c:pt idx="1252">
                  <c:v>59.615000000000002</c:v>
                </c:pt>
                <c:pt idx="1253">
                  <c:v>59.341000000000001</c:v>
                </c:pt>
                <c:pt idx="1254">
                  <c:v>59.046999999999997</c:v>
                </c:pt>
                <c:pt idx="1255">
                  <c:v>58.77</c:v>
                </c:pt>
                <c:pt idx="1256">
                  <c:v>58.499000000000002</c:v>
                </c:pt>
                <c:pt idx="1257">
                  <c:v>58.38</c:v>
                </c:pt>
                <c:pt idx="1258">
                  <c:v>58.274999999999999</c:v>
                </c:pt>
                <c:pt idx="1259">
                  <c:v>58.247</c:v>
                </c:pt>
                <c:pt idx="1260">
                  <c:v>58.23</c:v>
                </c:pt>
                <c:pt idx="1261">
                  <c:v>58.280999999999999</c:v>
                </c:pt>
                <c:pt idx="1262">
                  <c:v>58.363999999999997</c:v>
                </c:pt>
                <c:pt idx="1263">
                  <c:v>58.469000000000001</c:v>
                </c:pt>
                <c:pt idx="1264">
                  <c:v>58.673000000000002</c:v>
                </c:pt>
                <c:pt idx="1265">
                  <c:v>58.878</c:v>
                </c:pt>
                <c:pt idx="1266">
                  <c:v>59.094000000000001</c:v>
                </c:pt>
                <c:pt idx="1267">
                  <c:v>59.341000000000001</c:v>
                </c:pt>
                <c:pt idx="1268">
                  <c:v>59.667999999999999</c:v>
                </c:pt>
                <c:pt idx="1269">
                  <c:v>60.006999999999998</c:v>
                </c:pt>
                <c:pt idx="1270">
                  <c:v>60.335000000000001</c:v>
                </c:pt>
                <c:pt idx="1271">
                  <c:v>60.597999999999999</c:v>
                </c:pt>
                <c:pt idx="1272">
                  <c:v>60.807000000000002</c:v>
                </c:pt>
                <c:pt idx="1273">
                  <c:v>60.991</c:v>
                </c:pt>
                <c:pt idx="1274">
                  <c:v>61.1</c:v>
                </c:pt>
                <c:pt idx="1275">
                  <c:v>61.164000000000001</c:v>
                </c:pt>
                <c:pt idx="1276">
                  <c:v>61.167000000000002</c:v>
                </c:pt>
                <c:pt idx="1277">
                  <c:v>61.142000000000003</c:v>
                </c:pt>
                <c:pt idx="1278">
                  <c:v>61.058999999999997</c:v>
                </c:pt>
                <c:pt idx="1279">
                  <c:v>60.88</c:v>
                </c:pt>
                <c:pt idx="1280">
                  <c:v>60.703000000000003</c:v>
                </c:pt>
                <c:pt idx="1281">
                  <c:v>60.570999999999998</c:v>
                </c:pt>
                <c:pt idx="1282">
                  <c:v>60.465000000000003</c:v>
                </c:pt>
                <c:pt idx="1283">
                  <c:v>60.308</c:v>
                </c:pt>
                <c:pt idx="1284">
                  <c:v>60.189</c:v>
                </c:pt>
                <c:pt idx="1285">
                  <c:v>60.066000000000003</c:v>
                </c:pt>
                <c:pt idx="1286">
                  <c:v>60.054000000000002</c:v>
                </c:pt>
                <c:pt idx="1287">
                  <c:v>60.042000000000002</c:v>
                </c:pt>
                <c:pt idx="1288">
                  <c:v>60.051000000000002</c:v>
                </c:pt>
                <c:pt idx="1289">
                  <c:v>60.069000000000003</c:v>
                </c:pt>
                <c:pt idx="1290">
                  <c:v>60.094999999999999</c:v>
                </c:pt>
                <c:pt idx="1291">
                  <c:v>60.134999999999998</c:v>
                </c:pt>
                <c:pt idx="1292">
                  <c:v>60.192999999999998</c:v>
                </c:pt>
                <c:pt idx="1293">
                  <c:v>60.247</c:v>
                </c:pt>
                <c:pt idx="1294">
                  <c:v>60.301000000000002</c:v>
                </c:pt>
                <c:pt idx="1295">
                  <c:v>60.357999999999997</c:v>
                </c:pt>
                <c:pt idx="1296">
                  <c:v>60.36</c:v>
                </c:pt>
                <c:pt idx="1297">
                  <c:v>60.360999999999997</c:v>
                </c:pt>
                <c:pt idx="1298">
                  <c:v>60.287999999999997</c:v>
                </c:pt>
                <c:pt idx="1299">
                  <c:v>60.206000000000003</c:v>
                </c:pt>
                <c:pt idx="1300">
                  <c:v>60.042000000000002</c:v>
                </c:pt>
                <c:pt idx="1301">
                  <c:v>59.805</c:v>
                </c:pt>
                <c:pt idx="1302">
                  <c:v>59.612000000000002</c:v>
                </c:pt>
                <c:pt idx="1303">
                  <c:v>59.362000000000002</c:v>
                </c:pt>
                <c:pt idx="1304">
                  <c:v>59.125</c:v>
                </c:pt>
                <c:pt idx="1305">
                  <c:v>58.866</c:v>
                </c:pt>
                <c:pt idx="1306">
                  <c:v>58.677</c:v>
                </c:pt>
                <c:pt idx="1307">
                  <c:v>58.526000000000003</c:v>
                </c:pt>
                <c:pt idx="1308">
                  <c:v>58.475999999999999</c:v>
                </c:pt>
                <c:pt idx="1309">
                  <c:v>58.432000000000002</c:v>
                </c:pt>
                <c:pt idx="1310">
                  <c:v>58.487000000000002</c:v>
                </c:pt>
                <c:pt idx="1311">
                  <c:v>58.540999999999997</c:v>
                </c:pt>
                <c:pt idx="1312">
                  <c:v>58.656999999999996</c:v>
                </c:pt>
                <c:pt idx="1313">
                  <c:v>58.780999999999999</c:v>
                </c:pt>
                <c:pt idx="1314">
                  <c:v>58.95</c:v>
                </c:pt>
                <c:pt idx="1315">
                  <c:v>59.128</c:v>
                </c:pt>
                <c:pt idx="1316">
                  <c:v>59.39</c:v>
                </c:pt>
                <c:pt idx="1317">
                  <c:v>59.606000000000002</c:v>
                </c:pt>
                <c:pt idx="1318">
                  <c:v>59.935000000000002</c:v>
                </c:pt>
                <c:pt idx="1319">
                  <c:v>60.219000000000001</c:v>
                </c:pt>
                <c:pt idx="1320">
                  <c:v>60.491999999999997</c:v>
                </c:pt>
                <c:pt idx="1321">
                  <c:v>60.735999999999997</c:v>
                </c:pt>
                <c:pt idx="1322">
                  <c:v>60.930999999999997</c:v>
                </c:pt>
                <c:pt idx="1323">
                  <c:v>61.078000000000003</c:v>
                </c:pt>
                <c:pt idx="1324">
                  <c:v>61.143999999999998</c:v>
                </c:pt>
                <c:pt idx="1325">
                  <c:v>61.155000000000001</c:v>
                </c:pt>
                <c:pt idx="1326">
                  <c:v>61.124000000000002</c:v>
                </c:pt>
                <c:pt idx="1327">
                  <c:v>61.037999999999997</c:v>
                </c:pt>
                <c:pt idx="1328">
                  <c:v>60.93</c:v>
                </c:pt>
                <c:pt idx="1329">
                  <c:v>60.679000000000002</c:v>
                </c:pt>
                <c:pt idx="1330">
                  <c:v>60.54</c:v>
                </c:pt>
                <c:pt idx="1331">
                  <c:v>60.33</c:v>
                </c:pt>
                <c:pt idx="1332">
                  <c:v>60.151000000000003</c:v>
                </c:pt>
                <c:pt idx="1333">
                  <c:v>59.975999999999999</c:v>
                </c:pt>
                <c:pt idx="1334">
                  <c:v>59.851999999999997</c:v>
                </c:pt>
                <c:pt idx="1335">
                  <c:v>59.779000000000003</c:v>
                </c:pt>
                <c:pt idx="1336">
                  <c:v>59.755000000000003</c:v>
                </c:pt>
                <c:pt idx="1337">
                  <c:v>59.746000000000002</c:v>
                </c:pt>
                <c:pt idx="1338">
                  <c:v>59.776000000000003</c:v>
                </c:pt>
                <c:pt idx="1339">
                  <c:v>59.813000000000002</c:v>
                </c:pt>
                <c:pt idx="1340">
                  <c:v>59.82</c:v>
                </c:pt>
                <c:pt idx="1341">
                  <c:v>59.866</c:v>
                </c:pt>
                <c:pt idx="1342">
                  <c:v>59.932000000000002</c:v>
                </c:pt>
                <c:pt idx="1343">
                  <c:v>60.005000000000003</c:v>
                </c:pt>
                <c:pt idx="1344">
                  <c:v>60.076000000000001</c:v>
                </c:pt>
                <c:pt idx="1345">
                  <c:v>60.143000000000001</c:v>
                </c:pt>
                <c:pt idx="1346">
                  <c:v>60.186</c:v>
                </c:pt>
                <c:pt idx="1347">
                  <c:v>60.182000000000002</c:v>
                </c:pt>
                <c:pt idx="1348">
                  <c:v>60.171999999999997</c:v>
                </c:pt>
                <c:pt idx="1349">
                  <c:v>60.106999999999999</c:v>
                </c:pt>
                <c:pt idx="1350">
                  <c:v>60.003999999999998</c:v>
                </c:pt>
                <c:pt idx="1351">
                  <c:v>59.837000000000003</c:v>
                </c:pt>
                <c:pt idx="1352">
                  <c:v>59.661000000000001</c:v>
                </c:pt>
                <c:pt idx="1353">
                  <c:v>59.466000000000001</c:v>
                </c:pt>
                <c:pt idx="1354">
                  <c:v>59.3</c:v>
                </c:pt>
                <c:pt idx="1355">
                  <c:v>59.119</c:v>
                </c:pt>
                <c:pt idx="1356">
                  <c:v>58.939</c:v>
                </c:pt>
                <c:pt idx="1357">
                  <c:v>58.847999999999999</c:v>
                </c:pt>
                <c:pt idx="1358">
                  <c:v>58.771999999999998</c:v>
                </c:pt>
                <c:pt idx="1359">
                  <c:v>58.779000000000003</c:v>
                </c:pt>
                <c:pt idx="1360">
                  <c:v>58.802999999999997</c:v>
                </c:pt>
                <c:pt idx="1361">
                  <c:v>58.899000000000001</c:v>
                </c:pt>
                <c:pt idx="1362">
                  <c:v>59.023000000000003</c:v>
                </c:pt>
                <c:pt idx="1363">
                  <c:v>59.136000000000003</c:v>
                </c:pt>
                <c:pt idx="1364">
                  <c:v>59.293999999999997</c:v>
                </c:pt>
                <c:pt idx="1365">
                  <c:v>59.466999999999999</c:v>
                </c:pt>
                <c:pt idx="1366">
                  <c:v>59.692999999999998</c:v>
                </c:pt>
                <c:pt idx="1367">
                  <c:v>59.933999999999997</c:v>
                </c:pt>
                <c:pt idx="1368">
                  <c:v>60.210999999999999</c:v>
                </c:pt>
                <c:pt idx="1369">
                  <c:v>60.466999999999999</c:v>
                </c:pt>
                <c:pt idx="1370">
                  <c:v>60.720999999999997</c:v>
                </c:pt>
                <c:pt idx="1371">
                  <c:v>60.926000000000002</c:v>
                </c:pt>
                <c:pt idx="1372">
                  <c:v>61.079000000000001</c:v>
                </c:pt>
                <c:pt idx="1373">
                  <c:v>61.174999999999997</c:v>
                </c:pt>
                <c:pt idx="1374">
                  <c:v>61.167000000000002</c:v>
                </c:pt>
                <c:pt idx="1375">
                  <c:v>61.131999999999998</c:v>
                </c:pt>
                <c:pt idx="1376">
                  <c:v>61.052999999999997</c:v>
                </c:pt>
                <c:pt idx="1377">
                  <c:v>60.920999999999999</c:v>
                </c:pt>
                <c:pt idx="1378">
                  <c:v>60.685000000000002</c:v>
                </c:pt>
                <c:pt idx="1379">
                  <c:v>60.441000000000003</c:v>
                </c:pt>
                <c:pt idx="1380">
                  <c:v>60.258000000000003</c:v>
                </c:pt>
                <c:pt idx="1381">
                  <c:v>60.033000000000001</c:v>
                </c:pt>
                <c:pt idx="1382">
                  <c:v>59.784999999999997</c:v>
                </c:pt>
                <c:pt idx="1383">
                  <c:v>59.584000000000003</c:v>
                </c:pt>
                <c:pt idx="1384">
                  <c:v>59.508000000000003</c:v>
                </c:pt>
                <c:pt idx="1385">
                  <c:v>59.41</c:v>
                </c:pt>
                <c:pt idx="1386">
                  <c:v>59.353000000000002</c:v>
                </c:pt>
                <c:pt idx="1387">
                  <c:v>59.353999999999999</c:v>
                </c:pt>
                <c:pt idx="1388">
                  <c:v>59.375</c:v>
                </c:pt>
                <c:pt idx="1389">
                  <c:v>59.402999999999999</c:v>
                </c:pt>
                <c:pt idx="1390">
                  <c:v>59.423000000000002</c:v>
                </c:pt>
                <c:pt idx="1391">
                  <c:v>59.484999999999999</c:v>
                </c:pt>
                <c:pt idx="1392">
                  <c:v>59.582000000000001</c:v>
                </c:pt>
                <c:pt idx="1393">
                  <c:v>59.679000000000002</c:v>
                </c:pt>
                <c:pt idx="1394">
                  <c:v>59.774000000000001</c:v>
                </c:pt>
                <c:pt idx="1395">
                  <c:v>59.875999999999998</c:v>
                </c:pt>
                <c:pt idx="1396">
                  <c:v>59.960999999999999</c:v>
                </c:pt>
                <c:pt idx="1397">
                  <c:v>60.033999999999999</c:v>
                </c:pt>
                <c:pt idx="1398">
                  <c:v>60.069000000000003</c:v>
                </c:pt>
                <c:pt idx="1399">
                  <c:v>60.06</c:v>
                </c:pt>
                <c:pt idx="1400">
                  <c:v>60.008000000000003</c:v>
                </c:pt>
                <c:pt idx="1401">
                  <c:v>59.951999999999998</c:v>
                </c:pt>
                <c:pt idx="1402">
                  <c:v>59.854999999999997</c:v>
                </c:pt>
                <c:pt idx="1403">
                  <c:v>59.718000000000004</c:v>
                </c:pt>
                <c:pt idx="1404">
                  <c:v>59.588999999999999</c:v>
                </c:pt>
                <c:pt idx="1405">
                  <c:v>59.473999999999997</c:v>
                </c:pt>
                <c:pt idx="1406">
                  <c:v>59.356999999999999</c:v>
                </c:pt>
                <c:pt idx="1407">
                  <c:v>59.29</c:v>
                </c:pt>
                <c:pt idx="1408">
                  <c:v>59.23</c:v>
                </c:pt>
                <c:pt idx="1409">
                  <c:v>59.225000000000001</c:v>
                </c:pt>
                <c:pt idx="1410">
                  <c:v>59.259</c:v>
                </c:pt>
                <c:pt idx="1411">
                  <c:v>59.348999999999997</c:v>
                </c:pt>
                <c:pt idx="1412">
                  <c:v>59.43</c:v>
                </c:pt>
                <c:pt idx="1413">
                  <c:v>59.536999999999999</c:v>
                </c:pt>
                <c:pt idx="1414">
                  <c:v>59.682000000000002</c:v>
                </c:pt>
                <c:pt idx="1415">
                  <c:v>59.828000000000003</c:v>
                </c:pt>
                <c:pt idx="1416">
                  <c:v>60.01</c:v>
                </c:pt>
                <c:pt idx="1417">
                  <c:v>60.201999999999998</c:v>
                </c:pt>
                <c:pt idx="1418">
                  <c:v>60.436</c:v>
                </c:pt>
                <c:pt idx="1419">
                  <c:v>60.658000000000001</c:v>
                </c:pt>
                <c:pt idx="1420">
                  <c:v>60.850999999999999</c:v>
                </c:pt>
                <c:pt idx="1421">
                  <c:v>61.015000000000001</c:v>
                </c:pt>
                <c:pt idx="1422">
                  <c:v>61.094000000000001</c:v>
                </c:pt>
                <c:pt idx="1423">
                  <c:v>61.122</c:v>
                </c:pt>
                <c:pt idx="1424">
                  <c:v>61.110999999999997</c:v>
                </c:pt>
                <c:pt idx="1425">
                  <c:v>61.021000000000001</c:v>
                </c:pt>
                <c:pt idx="1426">
                  <c:v>60.866</c:v>
                </c:pt>
                <c:pt idx="1427">
                  <c:v>60.652999999999999</c:v>
                </c:pt>
                <c:pt idx="1428">
                  <c:v>60.42</c:v>
                </c:pt>
                <c:pt idx="1429">
                  <c:v>60.158000000000001</c:v>
                </c:pt>
                <c:pt idx="1430">
                  <c:v>59.893999999999998</c:v>
                </c:pt>
                <c:pt idx="1431">
                  <c:v>59.606999999999999</c:v>
                </c:pt>
                <c:pt idx="1432">
                  <c:v>59.366</c:v>
                </c:pt>
                <c:pt idx="1433">
                  <c:v>59.191000000000003</c:v>
                </c:pt>
                <c:pt idx="1434">
                  <c:v>59.08</c:v>
                </c:pt>
                <c:pt idx="1435">
                  <c:v>58.978999999999999</c:v>
                </c:pt>
                <c:pt idx="1436">
                  <c:v>58.942999999999998</c:v>
                </c:pt>
                <c:pt idx="1437">
                  <c:v>58.95</c:v>
                </c:pt>
                <c:pt idx="1438">
                  <c:v>58.953000000000003</c:v>
                </c:pt>
                <c:pt idx="1439">
                  <c:v>58.993000000000002</c:v>
                </c:pt>
                <c:pt idx="1440">
                  <c:v>59.05</c:v>
                </c:pt>
                <c:pt idx="1441">
                  <c:v>59.164999999999999</c:v>
                </c:pt>
                <c:pt idx="1442">
                  <c:v>59.253999999999998</c:v>
                </c:pt>
                <c:pt idx="1443">
                  <c:v>59.393000000000001</c:v>
                </c:pt>
                <c:pt idx="1444">
                  <c:v>59.54</c:v>
                </c:pt>
                <c:pt idx="1445">
                  <c:v>59.701000000000001</c:v>
                </c:pt>
                <c:pt idx="1446">
                  <c:v>59.844000000000001</c:v>
                </c:pt>
                <c:pt idx="1447">
                  <c:v>59.970999999999997</c:v>
                </c:pt>
                <c:pt idx="1448">
                  <c:v>60.054000000000002</c:v>
                </c:pt>
                <c:pt idx="1449">
                  <c:v>60.094000000000001</c:v>
                </c:pt>
                <c:pt idx="1450">
                  <c:v>60.127000000000002</c:v>
                </c:pt>
                <c:pt idx="1451">
                  <c:v>60.127000000000002</c:v>
                </c:pt>
                <c:pt idx="1452">
                  <c:v>60.093000000000004</c:v>
                </c:pt>
                <c:pt idx="1453">
                  <c:v>60.027999999999999</c:v>
                </c:pt>
                <c:pt idx="1454">
                  <c:v>59.935000000000002</c:v>
                </c:pt>
                <c:pt idx="1455">
                  <c:v>59.834000000000003</c:v>
                </c:pt>
                <c:pt idx="1456">
                  <c:v>59.765999999999998</c:v>
                </c:pt>
                <c:pt idx="1457">
                  <c:v>59.68</c:v>
                </c:pt>
                <c:pt idx="1458">
                  <c:v>59.637999999999998</c:v>
                </c:pt>
                <c:pt idx="1459">
                  <c:v>59.622999999999998</c:v>
                </c:pt>
                <c:pt idx="1460">
                  <c:v>59.633000000000003</c:v>
                </c:pt>
                <c:pt idx="1461">
                  <c:v>59.707999999999998</c:v>
                </c:pt>
                <c:pt idx="1462">
                  <c:v>59.802999999999997</c:v>
                </c:pt>
                <c:pt idx="1463">
                  <c:v>59.911999999999999</c:v>
                </c:pt>
                <c:pt idx="1464">
                  <c:v>59.997999999999998</c:v>
                </c:pt>
                <c:pt idx="1465">
                  <c:v>60.116999999999997</c:v>
                </c:pt>
                <c:pt idx="1466">
                  <c:v>60.290999999999997</c:v>
                </c:pt>
                <c:pt idx="1467">
                  <c:v>60.445999999999998</c:v>
                </c:pt>
                <c:pt idx="1468">
                  <c:v>60.603999999999999</c:v>
                </c:pt>
                <c:pt idx="1469">
                  <c:v>60.753999999999998</c:v>
                </c:pt>
                <c:pt idx="1470">
                  <c:v>60.918999999999997</c:v>
                </c:pt>
                <c:pt idx="1471">
                  <c:v>61.024999999999999</c:v>
                </c:pt>
                <c:pt idx="1472">
                  <c:v>61.110999999999997</c:v>
                </c:pt>
                <c:pt idx="1473">
                  <c:v>61.104999999999997</c:v>
                </c:pt>
                <c:pt idx="1474">
                  <c:v>61.021999999999998</c:v>
                </c:pt>
                <c:pt idx="1475">
                  <c:v>60.9</c:v>
                </c:pt>
                <c:pt idx="1476">
                  <c:v>60.723999999999997</c:v>
                </c:pt>
                <c:pt idx="1477">
                  <c:v>60.411999999999999</c:v>
                </c:pt>
                <c:pt idx="1478">
                  <c:v>60.161000000000001</c:v>
                </c:pt>
                <c:pt idx="1479">
                  <c:v>59.86</c:v>
                </c:pt>
                <c:pt idx="1480">
                  <c:v>59.506999999999998</c:v>
                </c:pt>
                <c:pt idx="1481">
                  <c:v>59.195999999999998</c:v>
                </c:pt>
                <c:pt idx="1482">
                  <c:v>58.93</c:v>
                </c:pt>
                <c:pt idx="1483">
                  <c:v>58.768999999999998</c:v>
                </c:pt>
                <c:pt idx="1484">
                  <c:v>58.640999999999998</c:v>
                </c:pt>
                <c:pt idx="1485">
                  <c:v>58.59</c:v>
                </c:pt>
                <c:pt idx="1486">
                  <c:v>58.533000000000001</c:v>
                </c:pt>
                <c:pt idx="1487">
                  <c:v>58.524000000000001</c:v>
                </c:pt>
                <c:pt idx="1488">
                  <c:v>58.58</c:v>
                </c:pt>
                <c:pt idx="1489">
                  <c:v>58.643999999999998</c:v>
                </c:pt>
                <c:pt idx="1490">
                  <c:v>58.737000000000002</c:v>
                </c:pt>
                <c:pt idx="1491">
                  <c:v>58.866999999999997</c:v>
                </c:pt>
                <c:pt idx="1492">
                  <c:v>59.005000000000003</c:v>
                </c:pt>
                <c:pt idx="1493">
                  <c:v>59.162999999999997</c:v>
                </c:pt>
                <c:pt idx="1494">
                  <c:v>59.38</c:v>
                </c:pt>
                <c:pt idx="1495">
                  <c:v>59.594999999999999</c:v>
                </c:pt>
                <c:pt idx="1496">
                  <c:v>59.819000000000003</c:v>
                </c:pt>
                <c:pt idx="1497">
                  <c:v>59.997</c:v>
                </c:pt>
                <c:pt idx="1498">
                  <c:v>60.146999999999998</c:v>
                </c:pt>
                <c:pt idx="1499">
                  <c:v>60.268999999999998</c:v>
                </c:pt>
                <c:pt idx="1500">
                  <c:v>60.317999999999998</c:v>
                </c:pt>
                <c:pt idx="1501">
                  <c:v>60.36</c:v>
                </c:pt>
                <c:pt idx="1502">
                  <c:v>60.359000000000002</c:v>
                </c:pt>
                <c:pt idx="1503">
                  <c:v>60.331000000000003</c:v>
                </c:pt>
                <c:pt idx="1504">
                  <c:v>60.286999999999999</c:v>
                </c:pt>
                <c:pt idx="1505">
                  <c:v>60.23</c:v>
                </c:pt>
                <c:pt idx="1506">
                  <c:v>60.113</c:v>
                </c:pt>
                <c:pt idx="1507">
                  <c:v>60.066000000000003</c:v>
                </c:pt>
                <c:pt idx="1508">
                  <c:v>60.014000000000003</c:v>
                </c:pt>
                <c:pt idx="1509">
                  <c:v>60.002000000000002</c:v>
                </c:pt>
                <c:pt idx="1510">
                  <c:v>60.021999999999998</c:v>
                </c:pt>
                <c:pt idx="1511">
                  <c:v>60.082000000000001</c:v>
                </c:pt>
                <c:pt idx="1512">
                  <c:v>60.158000000000001</c:v>
                </c:pt>
                <c:pt idx="1513">
                  <c:v>60.215000000000003</c:v>
                </c:pt>
                <c:pt idx="1514">
                  <c:v>60.314999999999998</c:v>
                </c:pt>
                <c:pt idx="1515">
                  <c:v>60.427</c:v>
                </c:pt>
                <c:pt idx="1516">
                  <c:v>60.55</c:v>
                </c:pt>
                <c:pt idx="1517">
                  <c:v>60.68</c:v>
                </c:pt>
                <c:pt idx="1518">
                  <c:v>60.795999999999999</c:v>
                </c:pt>
                <c:pt idx="1519">
                  <c:v>60.915999999999997</c:v>
                </c:pt>
                <c:pt idx="1520">
                  <c:v>61.024000000000001</c:v>
                </c:pt>
                <c:pt idx="1521">
                  <c:v>61.095999999999997</c:v>
                </c:pt>
                <c:pt idx="1522">
                  <c:v>61.121000000000002</c:v>
                </c:pt>
                <c:pt idx="1523">
                  <c:v>61.094000000000001</c:v>
                </c:pt>
                <c:pt idx="1524">
                  <c:v>60.972000000000001</c:v>
                </c:pt>
                <c:pt idx="1525">
                  <c:v>60.777000000000001</c:v>
                </c:pt>
                <c:pt idx="1526">
                  <c:v>60.543999999999997</c:v>
                </c:pt>
                <c:pt idx="1527">
                  <c:v>60.228000000000002</c:v>
                </c:pt>
                <c:pt idx="1528">
                  <c:v>59.878999999999998</c:v>
                </c:pt>
                <c:pt idx="1529">
                  <c:v>59.517000000000003</c:v>
                </c:pt>
                <c:pt idx="1530">
                  <c:v>59.174999999999997</c:v>
                </c:pt>
                <c:pt idx="1531">
                  <c:v>58.831000000000003</c:v>
                </c:pt>
                <c:pt idx="1532">
                  <c:v>58.628</c:v>
                </c:pt>
                <c:pt idx="1533">
                  <c:v>58.462000000000003</c:v>
                </c:pt>
                <c:pt idx="1534">
                  <c:v>58.286000000000001</c:v>
                </c:pt>
                <c:pt idx="1535">
                  <c:v>58.176000000000002</c:v>
                </c:pt>
                <c:pt idx="1536">
                  <c:v>58.182000000000002</c:v>
                </c:pt>
                <c:pt idx="1537">
                  <c:v>58.228999999999999</c:v>
                </c:pt>
                <c:pt idx="1538">
                  <c:v>58.290999999999997</c:v>
                </c:pt>
                <c:pt idx="1539">
                  <c:v>58.298000000000002</c:v>
                </c:pt>
                <c:pt idx="1540">
                  <c:v>58.503999999999998</c:v>
                </c:pt>
                <c:pt idx="1541">
                  <c:v>58.652999999999999</c:v>
                </c:pt>
                <c:pt idx="1542">
                  <c:v>58.844999999999999</c:v>
                </c:pt>
                <c:pt idx="1543">
                  <c:v>59.081000000000003</c:v>
                </c:pt>
                <c:pt idx="1544">
                  <c:v>59.325000000000003</c:v>
                </c:pt>
                <c:pt idx="1545">
                  <c:v>59.597999999999999</c:v>
                </c:pt>
                <c:pt idx="1546">
                  <c:v>59.86</c:v>
                </c:pt>
                <c:pt idx="1547">
                  <c:v>60.104999999999997</c:v>
                </c:pt>
                <c:pt idx="1548">
                  <c:v>60.283000000000001</c:v>
                </c:pt>
                <c:pt idx="1549">
                  <c:v>60.456000000000003</c:v>
                </c:pt>
                <c:pt idx="1550">
                  <c:v>60.521000000000001</c:v>
                </c:pt>
                <c:pt idx="1551">
                  <c:v>60.582000000000001</c:v>
                </c:pt>
                <c:pt idx="1552">
                  <c:v>60.597999999999999</c:v>
                </c:pt>
                <c:pt idx="1553">
                  <c:v>60.587000000000003</c:v>
                </c:pt>
                <c:pt idx="1554">
                  <c:v>60.564999999999998</c:v>
                </c:pt>
                <c:pt idx="1555">
                  <c:v>60.503999999999998</c:v>
                </c:pt>
                <c:pt idx="1556">
                  <c:v>60.383000000000003</c:v>
                </c:pt>
                <c:pt idx="1557">
                  <c:v>60.347999999999999</c:v>
                </c:pt>
                <c:pt idx="1558">
                  <c:v>60.295000000000002</c:v>
                </c:pt>
                <c:pt idx="1559">
                  <c:v>60.264000000000003</c:v>
                </c:pt>
                <c:pt idx="1560">
                  <c:v>60.289000000000001</c:v>
                </c:pt>
                <c:pt idx="1561">
                  <c:v>60.33</c:v>
                </c:pt>
                <c:pt idx="1562">
                  <c:v>60.37</c:v>
                </c:pt>
                <c:pt idx="1563">
                  <c:v>60.442</c:v>
                </c:pt>
                <c:pt idx="1564">
                  <c:v>60.524000000000001</c:v>
                </c:pt>
                <c:pt idx="1565">
                  <c:v>60.619</c:v>
                </c:pt>
                <c:pt idx="1566">
                  <c:v>60.695999999999998</c:v>
                </c:pt>
                <c:pt idx="1567">
                  <c:v>60.802</c:v>
                </c:pt>
                <c:pt idx="1568">
                  <c:v>60.905000000000001</c:v>
                </c:pt>
                <c:pt idx="1569">
                  <c:v>60.994999999999997</c:v>
                </c:pt>
                <c:pt idx="1570">
                  <c:v>61.061999999999998</c:v>
                </c:pt>
                <c:pt idx="1571">
                  <c:v>61.106999999999999</c:v>
                </c:pt>
                <c:pt idx="1572">
                  <c:v>61.09</c:v>
                </c:pt>
                <c:pt idx="1573">
                  <c:v>61.027000000000001</c:v>
                </c:pt>
                <c:pt idx="1574">
                  <c:v>60.877000000000002</c:v>
                </c:pt>
                <c:pt idx="1575">
                  <c:v>60.634</c:v>
                </c:pt>
                <c:pt idx="1576">
                  <c:v>60.337000000000003</c:v>
                </c:pt>
                <c:pt idx="1577">
                  <c:v>59.988</c:v>
                </c:pt>
                <c:pt idx="1578">
                  <c:v>59.594999999999999</c:v>
                </c:pt>
                <c:pt idx="1579">
                  <c:v>59.188000000000002</c:v>
                </c:pt>
                <c:pt idx="1580">
                  <c:v>58.804000000000002</c:v>
                </c:pt>
                <c:pt idx="1581">
                  <c:v>58.521000000000001</c:v>
                </c:pt>
                <c:pt idx="1582">
                  <c:v>58.292000000000002</c:v>
                </c:pt>
                <c:pt idx="1583">
                  <c:v>58.113</c:v>
                </c:pt>
                <c:pt idx="1584">
                  <c:v>57.981999999999999</c:v>
                </c:pt>
                <c:pt idx="1585">
                  <c:v>57.95</c:v>
                </c:pt>
                <c:pt idx="1586">
                  <c:v>57.963000000000001</c:v>
                </c:pt>
                <c:pt idx="1587">
                  <c:v>58.011000000000003</c:v>
                </c:pt>
                <c:pt idx="1588">
                  <c:v>58.097000000000001</c:v>
                </c:pt>
                <c:pt idx="1589">
                  <c:v>58.161999999999999</c:v>
                </c:pt>
                <c:pt idx="1590">
                  <c:v>58.354999999999997</c:v>
                </c:pt>
                <c:pt idx="1591">
                  <c:v>58.558999999999997</c:v>
                </c:pt>
                <c:pt idx="1592">
                  <c:v>58.814999999999998</c:v>
                </c:pt>
                <c:pt idx="1593">
                  <c:v>59.103000000000002</c:v>
                </c:pt>
                <c:pt idx="1594">
                  <c:v>59.429000000000002</c:v>
                </c:pt>
                <c:pt idx="1595">
                  <c:v>59.725999999999999</c:v>
                </c:pt>
                <c:pt idx="1596">
                  <c:v>60.058999999999997</c:v>
                </c:pt>
                <c:pt idx="1597">
                  <c:v>60.304000000000002</c:v>
                </c:pt>
                <c:pt idx="1598">
                  <c:v>60.524999999999999</c:v>
                </c:pt>
                <c:pt idx="1599">
                  <c:v>60.654000000000003</c:v>
                </c:pt>
                <c:pt idx="1600">
                  <c:v>60.765000000000001</c:v>
                </c:pt>
                <c:pt idx="1601">
                  <c:v>60.835000000000001</c:v>
                </c:pt>
                <c:pt idx="1602">
                  <c:v>60.872999999999998</c:v>
                </c:pt>
                <c:pt idx="1603">
                  <c:v>60.874000000000002</c:v>
                </c:pt>
                <c:pt idx="1604">
                  <c:v>60.817</c:v>
                </c:pt>
                <c:pt idx="1605">
                  <c:v>60.71</c:v>
                </c:pt>
                <c:pt idx="1606">
                  <c:v>60.637999999999998</c:v>
                </c:pt>
                <c:pt idx="1607">
                  <c:v>60.548999999999999</c:v>
                </c:pt>
                <c:pt idx="1608">
                  <c:v>60.499000000000002</c:v>
                </c:pt>
                <c:pt idx="1609">
                  <c:v>60.472999999999999</c:v>
                </c:pt>
                <c:pt idx="1610">
                  <c:v>60.481000000000002</c:v>
                </c:pt>
                <c:pt idx="1611">
                  <c:v>60.491999999999997</c:v>
                </c:pt>
                <c:pt idx="1612">
                  <c:v>60.548000000000002</c:v>
                </c:pt>
                <c:pt idx="1613">
                  <c:v>60.6</c:v>
                </c:pt>
                <c:pt idx="1614">
                  <c:v>60.677999999999997</c:v>
                </c:pt>
                <c:pt idx="1615">
                  <c:v>60.743000000000002</c:v>
                </c:pt>
                <c:pt idx="1616">
                  <c:v>60.801000000000002</c:v>
                </c:pt>
                <c:pt idx="1617">
                  <c:v>60.875</c:v>
                </c:pt>
                <c:pt idx="1618">
                  <c:v>60.951000000000001</c:v>
                </c:pt>
                <c:pt idx="1619">
                  <c:v>61.042000000000002</c:v>
                </c:pt>
                <c:pt idx="1620">
                  <c:v>61.09</c:v>
                </c:pt>
                <c:pt idx="1621">
                  <c:v>61.106999999999999</c:v>
                </c:pt>
                <c:pt idx="1622">
                  <c:v>61.052</c:v>
                </c:pt>
                <c:pt idx="1623">
                  <c:v>60.944000000000003</c:v>
                </c:pt>
                <c:pt idx="1624">
                  <c:v>60.75</c:v>
                </c:pt>
                <c:pt idx="1625">
                  <c:v>60.475000000000001</c:v>
                </c:pt>
                <c:pt idx="1626">
                  <c:v>60.133000000000003</c:v>
                </c:pt>
                <c:pt idx="1627">
                  <c:v>59.738999999999997</c:v>
                </c:pt>
                <c:pt idx="1628">
                  <c:v>59.326000000000001</c:v>
                </c:pt>
                <c:pt idx="1629">
                  <c:v>58.911000000000001</c:v>
                </c:pt>
                <c:pt idx="1630">
                  <c:v>58.531999999999996</c:v>
                </c:pt>
                <c:pt idx="1631">
                  <c:v>58.283000000000001</c:v>
                </c:pt>
                <c:pt idx="1632">
                  <c:v>57.970999999999997</c:v>
                </c:pt>
                <c:pt idx="1633">
                  <c:v>57.856999999999999</c:v>
                </c:pt>
                <c:pt idx="1634">
                  <c:v>57.792000000000002</c:v>
                </c:pt>
                <c:pt idx="1635">
                  <c:v>57.746000000000002</c:v>
                </c:pt>
                <c:pt idx="1636">
                  <c:v>57.756</c:v>
                </c:pt>
                <c:pt idx="1637">
                  <c:v>57.850999999999999</c:v>
                </c:pt>
                <c:pt idx="1638">
                  <c:v>57.994</c:v>
                </c:pt>
                <c:pt idx="1639">
                  <c:v>58.164999999999999</c:v>
                </c:pt>
                <c:pt idx="1640">
                  <c:v>58.323</c:v>
                </c:pt>
                <c:pt idx="1641">
                  <c:v>58.554000000000002</c:v>
                </c:pt>
                <c:pt idx="1642">
                  <c:v>58.814999999999998</c:v>
                </c:pt>
                <c:pt idx="1643">
                  <c:v>59.12</c:v>
                </c:pt>
                <c:pt idx="1644">
                  <c:v>59.497999999999998</c:v>
                </c:pt>
                <c:pt idx="1645">
                  <c:v>59.877000000000002</c:v>
                </c:pt>
                <c:pt idx="1646">
                  <c:v>60.168999999999997</c:v>
                </c:pt>
                <c:pt idx="1647">
                  <c:v>60.487000000000002</c:v>
                </c:pt>
                <c:pt idx="1648">
                  <c:v>60.677</c:v>
                </c:pt>
                <c:pt idx="1649">
                  <c:v>60.823999999999998</c:v>
                </c:pt>
                <c:pt idx="1650">
                  <c:v>60.951999999999998</c:v>
                </c:pt>
                <c:pt idx="1651">
                  <c:v>60.965000000000003</c:v>
                </c:pt>
                <c:pt idx="1652">
                  <c:v>60.978999999999999</c:v>
                </c:pt>
                <c:pt idx="1653">
                  <c:v>60.966999999999999</c:v>
                </c:pt>
                <c:pt idx="1654">
                  <c:v>60.899000000000001</c:v>
                </c:pt>
                <c:pt idx="1655">
                  <c:v>60.756</c:v>
                </c:pt>
                <c:pt idx="1656">
                  <c:v>60.662999999999997</c:v>
                </c:pt>
                <c:pt idx="1657">
                  <c:v>60.613999999999997</c:v>
                </c:pt>
                <c:pt idx="1658">
                  <c:v>60.537999999999997</c:v>
                </c:pt>
                <c:pt idx="1659">
                  <c:v>60.533000000000001</c:v>
                </c:pt>
                <c:pt idx="1660">
                  <c:v>60.557000000000002</c:v>
                </c:pt>
                <c:pt idx="1661">
                  <c:v>60.575000000000003</c:v>
                </c:pt>
                <c:pt idx="1662">
                  <c:v>60.603000000000002</c:v>
                </c:pt>
                <c:pt idx="1663">
                  <c:v>60.655999999999999</c:v>
                </c:pt>
                <c:pt idx="1664">
                  <c:v>60.718000000000004</c:v>
                </c:pt>
                <c:pt idx="1665">
                  <c:v>60.780999999999999</c:v>
                </c:pt>
                <c:pt idx="1666">
                  <c:v>60.838999999999999</c:v>
                </c:pt>
                <c:pt idx="1667">
                  <c:v>60.902999999999999</c:v>
                </c:pt>
                <c:pt idx="1668">
                  <c:v>60.988999999999997</c:v>
                </c:pt>
                <c:pt idx="1669">
                  <c:v>61.057000000000002</c:v>
                </c:pt>
                <c:pt idx="1670">
                  <c:v>61.070999999999998</c:v>
                </c:pt>
                <c:pt idx="1671">
                  <c:v>61.064</c:v>
                </c:pt>
                <c:pt idx="1672">
                  <c:v>60.991999999999997</c:v>
                </c:pt>
                <c:pt idx="1673">
                  <c:v>60.844999999999999</c:v>
                </c:pt>
                <c:pt idx="1674">
                  <c:v>60.606999999999999</c:v>
                </c:pt>
                <c:pt idx="1675">
                  <c:v>60.296999999999997</c:v>
                </c:pt>
                <c:pt idx="1676">
                  <c:v>59.923000000000002</c:v>
                </c:pt>
                <c:pt idx="1677">
                  <c:v>59.531999999999996</c:v>
                </c:pt>
                <c:pt idx="1678">
                  <c:v>59.088999999999999</c:v>
                </c:pt>
                <c:pt idx="1679">
                  <c:v>58.673999999999999</c:v>
                </c:pt>
                <c:pt idx="1680">
                  <c:v>58.335000000000001</c:v>
                </c:pt>
                <c:pt idx="1681">
                  <c:v>58.07</c:v>
                </c:pt>
                <c:pt idx="1682">
                  <c:v>57.862000000000002</c:v>
                </c:pt>
                <c:pt idx="1683">
                  <c:v>57.701999999999998</c:v>
                </c:pt>
                <c:pt idx="1684">
                  <c:v>57.634</c:v>
                </c:pt>
                <c:pt idx="1685">
                  <c:v>57.631</c:v>
                </c:pt>
                <c:pt idx="1686">
                  <c:v>57.709000000000003</c:v>
                </c:pt>
                <c:pt idx="1687">
                  <c:v>57.838999999999999</c:v>
                </c:pt>
                <c:pt idx="1688">
                  <c:v>57.981999999999999</c:v>
                </c:pt>
                <c:pt idx="1689">
                  <c:v>58.103000000000002</c:v>
                </c:pt>
                <c:pt idx="1690">
                  <c:v>58.326000000000001</c:v>
                </c:pt>
                <c:pt idx="1691">
                  <c:v>58.607999999999997</c:v>
                </c:pt>
                <c:pt idx="1692">
                  <c:v>58.906999999999996</c:v>
                </c:pt>
                <c:pt idx="1693">
                  <c:v>59.29</c:v>
                </c:pt>
                <c:pt idx="1694">
                  <c:v>59.661000000000001</c:v>
                </c:pt>
                <c:pt idx="1695">
                  <c:v>60.009</c:v>
                </c:pt>
                <c:pt idx="1696">
                  <c:v>60.356999999999999</c:v>
                </c:pt>
                <c:pt idx="1697">
                  <c:v>60.637999999999998</c:v>
                </c:pt>
                <c:pt idx="1698">
                  <c:v>60.81</c:v>
                </c:pt>
                <c:pt idx="1699">
                  <c:v>60.933999999999997</c:v>
                </c:pt>
                <c:pt idx="1700">
                  <c:v>61.006</c:v>
                </c:pt>
                <c:pt idx="1701">
                  <c:v>61.058</c:v>
                </c:pt>
                <c:pt idx="1702">
                  <c:v>61.070999999999998</c:v>
                </c:pt>
                <c:pt idx="1703">
                  <c:v>61.006</c:v>
                </c:pt>
                <c:pt idx="1704">
                  <c:v>60.86</c:v>
                </c:pt>
                <c:pt idx="1705">
                  <c:v>60.768000000000001</c:v>
                </c:pt>
                <c:pt idx="1706">
                  <c:v>60.673000000000002</c:v>
                </c:pt>
                <c:pt idx="1707">
                  <c:v>60.58</c:v>
                </c:pt>
                <c:pt idx="1708">
                  <c:v>60.53</c:v>
                </c:pt>
                <c:pt idx="1709">
                  <c:v>60.512999999999998</c:v>
                </c:pt>
                <c:pt idx="1710">
                  <c:v>60.496000000000002</c:v>
                </c:pt>
                <c:pt idx="1711">
                  <c:v>60.51</c:v>
                </c:pt>
                <c:pt idx="1712">
                  <c:v>60.545000000000002</c:v>
                </c:pt>
                <c:pt idx="1713">
                  <c:v>60.609000000000002</c:v>
                </c:pt>
                <c:pt idx="1714">
                  <c:v>60.65</c:v>
                </c:pt>
                <c:pt idx="1715">
                  <c:v>60.7</c:v>
                </c:pt>
                <c:pt idx="1716">
                  <c:v>60.762999999999998</c:v>
                </c:pt>
                <c:pt idx="1717">
                  <c:v>60.832000000000001</c:v>
                </c:pt>
                <c:pt idx="1718">
                  <c:v>60.911999999999999</c:v>
                </c:pt>
                <c:pt idx="1719">
                  <c:v>60.941000000000003</c:v>
                </c:pt>
                <c:pt idx="1720">
                  <c:v>60.951000000000001</c:v>
                </c:pt>
                <c:pt idx="1721">
                  <c:v>60.906999999999996</c:v>
                </c:pt>
                <c:pt idx="1722">
                  <c:v>60.83</c:v>
                </c:pt>
                <c:pt idx="1723">
                  <c:v>60.628999999999998</c:v>
                </c:pt>
                <c:pt idx="1724">
                  <c:v>60.359000000000002</c:v>
                </c:pt>
                <c:pt idx="1725">
                  <c:v>60.040999999999997</c:v>
                </c:pt>
                <c:pt idx="1726">
                  <c:v>59.631</c:v>
                </c:pt>
                <c:pt idx="1727">
                  <c:v>59.228000000000002</c:v>
                </c:pt>
                <c:pt idx="1728">
                  <c:v>58.792000000000002</c:v>
                </c:pt>
                <c:pt idx="1729">
                  <c:v>58.427999999999997</c:v>
                </c:pt>
                <c:pt idx="1730">
                  <c:v>58.119</c:v>
                </c:pt>
                <c:pt idx="1731">
                  <c:v>57.866999999999997</c:v>
                </c:pt>
                <c:pt idx="1732">
                  <c:v>57.716999999999999</c:v>
                </c:pt>
                <c:pt idx="1733">
                  <c:v>57.61</c:v>
                </c:pt>
                <c:pt idx="1734">
                  <c:v>57.62</c:v>
                </c:pt>
                <c:pt idx="1735">
                  <c:v>57.652000000000001</c:v>
                </c:pt>
                <c:pt idx="1736">
                  <c:v>57.771999999999998</c:v>
                </c:pt>
                <c:pt idx="1737">
                  <c:v>57.896999999999998</c:v>
                </c:pt>
                <c:pt idx="1738">
                  <c:v>58.011000000000003</c:v>
                </c:pt>
                <c:pt idx="1739">
                  <c:v>58.23</c:v>
                </c:pt>
                <c:pt idx="1740">
                  <c:v>58.5</c:v>
                </c:pt>
                <c:pt idx="1741">
                  <c:v>58.753999999999998</c:v>
                </c:pt>
                <c:pt idx="1742">
                  <c:v>59.152999999999999</c:v>
                </c:pt>
                <c:pt idx="1743">
                  <c:v>59.558</c:v>
                </c:pt>
                <c:pt idx="1744">
                  <c:v>59.917999999999999</c:v>
                </c:pt>
                <c:pt idx="1745">
                  <c:v>60.283000000000001</c:v>
                </c:pt>
                <c:pt idx="1746">
                  <c:v>60.576000000000001</c:v>
                </c:pt>
                <c:pt idx="1747">
                  <c:v>60.795000000000002</c:v>
                </c:pt>
                <c:pt idx="1748">
                  <c:v>60.944000000000003</c:v>
                </c:pt>
                <c:pt idx="1749">
                  <c:v>61.042999999999999</c:v>
                </c:pt>
                <c:pt idx="1750">
                  <c:v>61.095999999999997</c:v>
                </c:pt>
                <c:pt idx="1751">
                  <c:v>61.113999999999997</c:v>
                </c:pt>
                <c:pt idx="1752">
                  <c:v>61.069000000000003</c:v>
                </c:pt>
                <c:pt idx="1753">
                  <c:v>60.953000000000003</c:v>
                </c:pt>
                <c:pt idx="1754">
                  <c:v>60.872</c:v>
                </c:pt>
                <c:pt idx="1755">
                  <c:v>60.719000000000001</c:v>
                </c:pt>
                <c:pt idx="1756">
                  <c:v>60.643999999999998</c:v>
                </c:pt>
                <c:pt idx="1757">
                  <c:v>60.542999999999999</c:v>
                </c:pt>
                <c:pt idx="1758">
                  <c:v>60.472999999999999</c:v>
                </c:pt>
                <c:pt idx="1759">
                  <c:v>60.430999999999997</c:v>
                </c:pt>
                <c:pt idx="1760">
                  <c:v>60.420999999999999</c:v>
                </c:pt>
                <c:pt idx="1761">
                  <c:v>60.454999999999998</c:v>
                </c:pt>
                <c:pt idx="1762">
                  <c:v>60.512999999999998</c:v>
                </c:pt>
                <c:pt idx="1763">
                  <c:v>60.558</c:v>
                </c:pt>
                <c:pt idx="1764">
                  <c:v>60.603000000000002</c:v>
                </c:pt>
                <c:pt idx="1765">
                  <c:v>60.627000000000002</c:v>
                </c:pt>
                <c:pt idx="1766">
                  <c:v>60.704000000000001</c:v>
                </c:pt>
                <c:pt idx="1767">
                  <c:v>60.752000000000002</c:v>
                </c:pt>
                <c:pt idx="1768">
                  <c:v>60.82</c:v>
                </c:pt>
                <c:pt idx="1769">
                  <c:v>60.860999999999997</c:v>
                </c:pt>
                <c:pt idx="1770">
                  <c:v>60.865000000000002</c:v>
                </c:pt>
                <c:pt idx="1771">
                  <c:v>60.795999999999999</c:v>
                </c:pt>
                <c:pt idx="1772">
                  <c:v>60.658999999999999</c:v>
                </c:pt>
                <c:pt idx="1773">
                  <c:v>60.462000000000003</c:v>
                </c:pt>
                <c:pt idx="1774">
                  <c:v>60.204999999999998</c:v>
                </c:pt>
                <c:pt idx="1775">
                  <c:v>59.854999999999997</c:v>
                </c:pt>
                <c:pt idx="1776">
                  <c:v>59.460999999999999</c:v>
                </c:pt>
                <c:pt idx="1777">
                  <c:v>59.04</c:v>
                </c:pt>
                <c:pt idx="1778">
                  <c:v>58.682000000000002</c:v>
                </c:pt>
                <c:pt idx="1779">
                  <c:v>58.314999999999998</c:v>
                </c:pt>
                <c:pt idx="1780">
                  <c:v>58.021000000000001</c:v>
                </c:pt>
                <c:pt idx="1781">
                  <c:v>57.781999999999996</c:v>
                </c:pt>
                <c:pt idx="1782">
                  <c:v>57.741</c:v>
                </c:pt>
                <c:pt idx="1783">
                  <c:v>57.698</c:v>
                </c:pt>
                <c:pt idx="1784">
                  <c:v>57.731999999999999</c:v>
                </c:pt>
                <c:pt idx="1785">
                  <c:v>57.787999999999997</c:v>
                </c:pt>
                <c:pt idx="1786">
                  <c:v>57.906999999999996</c:v>
                </c:pt>
                <c:pt idx="1787">
                  <c:v>58.030999999999999</c:v>
                </c:pt>
                <c:pt idx="1788">
                  <c:v>58.228999999999999</c:v>
                </c:pt>
                <c:pt idx="1789">
                  <c:v>58.432000000000002</c:v>
                </c:pt>
                <c:pt idx="1790">
                  <c:v>58.71</c:v>
                </c:pt>
                <c:pt idx="1791">
                  <c:v>59.009</c:v>
                </c:pt>
                <c:pt idx="1792">
                  <c:v>59.411999999999999</c:v>
                </c:pt>
                <c:pt idx="1793">
                  <c:v>59.817999999999998</c:v>
                </c:pt>
                <c:pt idx="1794">
                  <c:v>60.167999999999999</c:v>
                </c:pt>
                <c:pt idx="1795">
                  <c:v>60.466000000000001</c:v>
                </c:pt>
                <c:pt idx="1796">
                  <c:v>60.731000000000002</c:v>
                </c:pt>
                <c:pt idx="1797">
                  <c:v>60.875999999999998</c:v>
                </c:pt>
                <c:pt idx="1798">
                  <c:v>61.014000000000003</c:v>
                </c:pt>
                <c:pt idx="1799">
                  <c:v>61.085000000000001</c:v>
                </c:pt>
                <c:pt idx="1800">
                  <c:v>61.098999999999997</c:v>
                </c:pt>
                <c:pt idx="1801">
                  <c:v>61.076000000000001</c:v>
                </c:pt>
                <c:pt idx="1802">
                  <c:v>60.960999999999999</c:v>
                </c:pt>
                <c:pt idx="1803">
                  <c:v>60.825000000000003</c:v>
                </c:pt>
                <c:pt idx="1804">
                  <c:v>60.728000000000002</c:v>
                </c:pt>
                <c:pt idx="1805">
                  <c:v>60.637999999999998</c:v>
                </c:pt>
                <c:pt idx="1806">
                  <c:v>60.493000000000002</c:v>
                </c:pt>
                <c:pt idx="1807">
                  <c:v>60.392000000000003</c:v>
                </c:pt>
                <c:pt idx="1808">
                  <c:v>60.329000000000001</c:v>
                </c:pt>
                <c:pt idx="1809">
                  <c:v>60.286000000000001</c:v>
                </c:pt>
                <c:pt idx="1810">
                  <c:v>60.304000000000002</c:v>
                </c:pt>
                <c:pt idx="1811">
                  <c:v>60.344999999999999</c:v>
                </c:pt>
                <c:pt idx="1812">
                  <c:v>60.36</c:v>
                </c:pt>
                <c:pt idx="1813">
                  <c:v>60.396999999999998</c:v>
                </c:pt>
                <c:pt idx="1814">
                  <c:v>60.435000000000002</c:v>
                </c:pt>
                <c:pt idx="1815">
                  <c:v>60.500999999999998</c:v>
                </c:pt>
                <c:pt idx="1816">
                  <c:v>60.572000000000003</c:v>
                </c:pt>
                <c:pt idx="1817">
                  <c:v>60.643000000000001</c:v>
                </c:pt>
                <c:pt idx="1818">
                  <c:v>60.691000000000003</c:v>
                </c:pt>
                <c:pt idx="1819">
                  <c:v>60.718000000000004</c:v>
                </c:pt>
                <c:pt idx="1820">
                  <c:v>60.701999999999998</c:v>
                </c:pt>
                <c:pt idx="1821">
                  <c:v>60.628</c:v>
                </c:pt>
                <c:pt idx="1822">
                  <c:v>60.470999999999997</c:v>
                </c:pt>
                <c:pt idx="1823">
                  <c:v>60.247999999999998</c:v>
                </c:pt>
                <c:pt idx="1824">
                  <c:v>59.972000000000001</c:v>
                </c:pt>
                <c:pt idx="1825">
                  <c:v>59.667000000000002</c:v>
                </c:pt>
                <c:pt idx="1826">
                  <c:v>59.308</c:v>
                </c:pt>
                <c:pt idx="1827">
                  <c:v>58.904000000000003</c:v>
                </c:pt>
                <c:pt idx="1828">
                  <c:v>58.585999999999999</c:v>
                </c:pt>
                <c:pt idx="1829">
                  <c:v>58.241999999999997</c:v>
                </c:pt>
                <c:pt idx="1830">
                  <c:v>58.070999999999998</c:v>
                </c:pt>
                <c:pt idx="1831">
                  <c:v>57.960999999999999</c:v>
                </c:pt>
                <c:pt idx="1832">
                  <c:v>57.917999999999999</c:v>
                </c:pt>
                <c:pt idx="1833">
                  <c:v>57.901000000000003</c:v>
                </c:pt>
                <c:pt idx="1834">
                  <c:v>57.951000000000001</c:v>
                </c:pt>
                <c:pt idx="1835">
                  <c:v>58.03</c:v>
                </c:pt>
                <c:pt idx="1836">
                  <c:v>58.145000000000003</c:v>
                </c:pt>
                <c:pt idx="1837">
                  <c:v>58.323</c:v>
                </c:pt>
                <c:pt idx="1838">
                  <c:v>58.524000000000001</c:v>
                </c:pt>
                <c:pt idx="1839">
                  <c:v>58.753</c:v>
                </c:pt>
                <c:pt idx="1840">
                  <c:v>58.994</c:v>
                </c:pt>
                <c:pt idx="1841">
                  <c:v>59.377000000000002</c:v>
                </c:pt>
                <c:pt idx="1842">
                  <c:v>59.743000000000002</c:v>
                </c:pt>
                <c:pt idx="1843">
                  <c:v>60.091999999999999</c:v>
                </c:pt>
                <c:pt idx="1844">
                  <c:v>60.393999999999998</c:v>
                </c:pt>
                <c:pt idx="1845">
                  <c:v>60.68</c:v>
                </c:pt>
                <c:pt idx="1846">
                  <c:v>60.838000000000001</c:v>
                </c:pt>
                <c:pt idx="1847">
                  <c:v>60.988999999999997</c:v>
                </c:pt>
                <c:pt idx="1848">
                  <c:v>61.064999999999998</c:v>
                </c:pt>
                <c:pt idx="1849">
                  <c:v>61.087000000000003</c:v>
                </c:pt>
                <c:pt idx="1850">
                  <c:v>61.097999999999999</c:v>
                </c:pt>
                <c:pt idx="1851">
                  <c:v>61.030999999999999</c:v>
                </c:pt>
                <c:pt idx="1852">
                  <c:v>60.838999999999999</c:v>
                </c:pt>
                <c:pt idx="1853">
                  <c:v>60.74</c:v>
                </c:pt>
                <c:pt idx="1854">
                  <c:v>60.624000000000002</c:v>
                </c:pt>
                <c:pt idx="1855">
                  <c:v>60.491</c:v>
                </c:pt>
                <c:pt idx="1856">
                  <c:v>60.36</c:v>
                </c:pt>
                <c:pt idx="1857">
                  <c:v>60.280999999999999</c:v>
                </c:pt>
                <c:pt idx="1858">
                  <c:v>60.201999999999998</c:v>
                </c:pt>
                <c:pt idx="1859">
                  <c:v>60.188000000000002</c:v>
                </c:pt>
                <c:pt idx="1860">
                  <c:v>60.186</c:v>
                </c:pt>
                <c:pt idx="1861">
                  <c:v>60.198999999999998</c:v>
                </c:pt>
                <c:pt idx="1862">
                  <c:v>60.22</c:v>
                </c:pt>
                <c:pt idx="1863">
                  <c:v>60.253999999999998</c:v>
                </c:pt>
                <c:pt idx="1864">
                  <c:v>60.305999999999997</c:v>
                </c:pt>
                <c:pt idx="1865">
                  <c:v>60.350999999999999</c:v>
                </c:pt>
                <c:pt idx="1866">
                  <c:v>60.423999999999999</c:v>
                </c:pt>
                <c:pt idx="1867">
                  <c:v>60.481999999999999</c:v>
                </c:pt>
                <c:pt idx="1868">
                  <c:v>60.515000000000001</c:v>
                </c:pt>
                <c:pt idx="1869">
                  <c:v>60.523000000000003</c:v>
                </c:pt>
                <c:pt idx="1870">
                  <c:v>60.49</c:v>
                </c:pt>
                <c:pt idx="1871">
                  <c:v>60.406999999999996</c:v>
                </c:pt>
                <c:pt idx="1872">
                  <c:v>60.237000000000002</c:v>
                </c:pt>
                <c:pt idx="1873">
                  <c:v>60.042000000000002</c:v>
                </c:pt>
                <c:pt idx="1874">
                  <c:v>59.789000000000001</c:v>
                </c:pt>
                <c:pt idx="1875">
                  <c:v>59.5</c:v>
                </c:pt>
                <c:pt idx="1876">
                  <c:v>59.180999999999997</c:v>
                </c:pt>
                <c:pt idx="1877">
                  <c:v>58.872</c:v>
                </c:pt>
                <c:pt idx="1878">
                  <c:v>58.606999999999999</c:v>
                </c:pt>
                <c:pt idx="1879">
                  <c:v>58.387</c:v>
                </c:pt>
                <c:pt idx="1880">
                  <c:v>58.222000000000001</c:v>
                </c:pt>
                <c:pt idx="1881">
                  <c:v>58.127000000000002</c:v>
                </c:pt>
                <c:pt idx="1882">
                  <c:v>58.134999999999998</c:v>
                </c:pt>
                <c:pt idx="1883">
                  <c:v>58.16</c:v>
                </c:pt>
                <c:pt idx="1884">
                  <c:v>58.226999999999997</c:v>
                </c:pt>
                <c:pt idx="1885">
                  <c:v>58.326000000000001</c:v>
                </c:pt>
                <c:pt idx="1886">
                  <c:v>58.429000000000002</c:v>
                </c:pt>
                <c:pt idx="1887">
                  <c:v>58.631999999999998</c:v>
                </c:pt>
                <c:pt idx="1888">
                  <c:v>58.832000000000001</c:v>
                </c:pt>
                <c:pt idx="1889">
                  <c:v>59.093000000000004</c:v>
                </c:pt>
                <c:pt idx="1890">
                  <c:v>59.395000000000003</c:v>
                </c:pt>
                <c:pt idx="1891">
                  <c:v>59.698999999999998</c:v>
                </c:pt>
                <c:pt idx="1892">
                  <c:v>60.045000000000002</c:v>
                </c:pt>
                <c:pt idx="1893">
                  <c:v>60.328000000000003</c:v>
                </c:pt>
                <c:pt idx="1894">
                  <c:v>60.598999999999997</c:v>
                </c:pt>
                <c:pt idx="1895">
                  <c:v>60.805</c:v>
                </c:pt>
                <c:pt idx="1896">
                  <c:v>60.976999999999997</c:v>
                </c:pt>
                <c:pt idx="1897">
                  <c:v>61.046999999999997</c:v>
                </c:pt>
                <c:pt idx="1898">
                  <c:v>61.075000000000003</c:v>
                </c:pt>
                <c:pt idx="1899">
                  <c:v>61.078000000000003</c:v>
                </c:pt>
                <c:pt idx="1900">
                  <c:v>61.02</c:v>
                </c:pt>
                <c:pt idx="1901">
                  <c:v>60.93</c:v>
                </c:pt>
                <c:pt idx="1902">
                  <c:v>60.726999999999997</c:v>
                </c:pt>
                <c:pt idx="1903">
                  <c:v>60.597000000000001</c:v>
                </c:pt>
                <c:pt idx="1904">
                  <c:v>60.454999999999998</c:v>
                </c:pt>
                <c:pt idx="1905">
                  <c:v>60.335000000000001</c:v>
                </c:pt>
                <c:pt idx="1906">
                  <c:v>60.204999999999998</c:v>
                </c:pt>
                <c:pt idx="1907">
                  <c:v>60.101999999999997</c:v>
                </c:pt>
                <c:pt idx="1908">
                  <c:v>60.036999999999999</c:v>
                </c:pt>
                <c:pt idx="1909">
                  <c:v>60.006</c:v>
                </c:pt>
                <c:pt idx="1910">
                  <c:v>60.01</c:v>
                </c:pt>
                <c:pt idx="1911">
                  <c:v>60.033000000000001</c:v>
                </c:pt>
                <c:pt idx="1912">
                  <c:v>60.058999999999997</c:v>
                </c:pt>
                <c:pt idx="1913">
                  <c:v>60.078000000000003</c:v>
                </c:pt>
                <c:pt idx="1914">
                  <c:v>60.116</c:v>
                </c:pt>
                <c:pt idx="1915">
                  <c:v>60.183999999999997</c:v>
                </c:pt>
                <c:pt idx="1916">
                  <c:v>60.244</c:v>
                </c:pt>
                <c:pt idx="1917">
                  <c:v>60.295999999999999</c:v>
                </c:pt>
                <c:pt idx="1918">
                  <c:v>60.331000000000003</c:v>
                </c:pt>
                <c:pt idx="1919">
                  <c:v>60.323</c:v>
                </c:pt>
                <c:pt idx="1920">
                  <c:v>60.298000000000002</c:v>
                </c:pt>
                <c:pt idx="1921">
                  <c:v>60.219000000000001</c:v>
                </c:pt>
                <c:pt idx="1922">
                  <c:v>60.091000000000001</c:v>
                </c:pt>
                <c:pt idx="1923">
                  <c:v>59.927999999999997</c:v>
                </c:pt>
                <c:pt idx="1924">
                  <c:v>59.692</c:v>
                </c:pt>
                <c:pt idx="1925">
                  <c:v>59.457000000000001</c:v>
                </c:pt>
                <c:pt idx="1926">
                  <c:v>59.216000000000001</c:v>
                </c:pt>
                <c:pt idx="1927">
                  <c:v>58.973999999999997</c:v>
                </c:pt>
                <c:pt idx="1928">
                  <c:v>58.749000000000002</c:v>
                </c:pt>
                <c:pt idx="1929">
                  <c:v>58.594999999999999</c:v>
                </c:pt>
                <c:pt idx="1930">
                  <c:v>58.506</c:v>
                </c:pt>
                <c:pt idx="1931">
                  <c:v>58.475000000000001</c:v>
                </c:pt>
                <c:pt idx="1932">
                  <c:v>58.457000000000001</c:v>
                </c:pt>
                <c:pt idx="1933">
                  <c:v>58.529000000000003</c:v>
                </c:pt>
                <c:pt idx="1934">
                  <c:v>58.561999999999998</c:v>
                </c:pt>
                <c:pt idx="1935">
                  <c:v>58.713000000000001</c:v>
                </c:pt>
                <c:pt idx="1936">
                  <c:v>58.835999999999999</c:v>
                </c:pt>
                <c:pt idx="1937">
                  <c:v>59.036999999999999</c:v>
                </c:pt>
                <c:pt idx="1938">
                  <c:v>59.252000000000002</c:v>
                </c:pt>
                <c:pt idx="1939">
                  <c:v>59.475000000000001</c:v>
                </c:pt>
                <c:pt idx="1940">
                  <c:v>59.76</c:v>
                </c:pt>
                <c:pt idx="1941">
                  <c:v>60.046999999999997</c:v>
                </c:pt>
                <c:pt idx="1942">
                  <c:v>60.337000000000003</c:v>
                </c:pt>
                <c:pt idx="1943">
                  <c:v>60.588999999999999</c:v>
                </c:pt>
                <c:pt idx="1944">
                  <c:v>60.811</c:v>
                </c:pt>
                <c:pt idx="1945">
                  <c:v>60.96</c:v>
                </c:pt>
                <c:pt idx="1946">
                  <c:v>61.061</c:v>
                </c:pt>
                <c:pt idx="1947">
                  <c:v>61.087000000000003</c:v>
                </c:pt>
                <c:pt idx="1948">
                  <c:v>61.094000000000001</c:v>
                </c:pt>
                <c:pt idx="1949">
                  <c:v>61.017000000000003</c:v>
                </c:pt>
                <c:pt idx="1950">
                  <c:v>60.941000000000003</c:v>
                </c:pt>
                <c:pt idx="1951">
                  <c:v>60.798999999999999</c:v>
                </c:pt>
                <c:pt idx="1952">
                  <c:v>60.536999999999999</c:v>
                </c:pt>
                <c:pt idx="1953">
                  <c:v>60.442</c:v>
                </c:pt>
                <c:pt idx="1954">
                  <c:v>60.271999999999998</c:v>
                </c:pt>
                <c:pt idx="1955">
                  <c:v>60.122</c:v>
                </c:pt>
                <c:pt idx="1956">
                  <c:v>59.948</c:v>
                </c:pt>
                <c:pt idx="1957">
                  <c:v>59.875</c:v>
                </c:pt>
                <c:pt idx="1958">
                  <c:v>59.841999999999999</c:v>
                </c:pt>
                <c:pt idx="1959">
                  <c:v>59.814</c:v>
                </c:pt>
                <c:pt idx="1960">
                  <c:v>59.792999999999999</c:v>
                </c:pt>
                <c:pt idx="1961">
                  <c:v>59.814</c:v>
                </c:pt>
                <c:pt idx="1962">
                  <c:v>59.825000000000003</c:v>
                </c:pt>
                <c:pt idx="1963">
                  <c:v>59.862000000000002</c:v>
                </c:pt>
                <c:pt idx="1964">
                  <c:v>59.9</c:v>
                </c:pt>
                <c:pt idx="1965">
                  <c:v>59.959000000000003</c:v>
                </c:pt>
                <c:pt idx="1966">
                  <c:v>60.012</c:v>
                </c:pt>
                <c:pt idx="1967">
                  <c:v>60.081000000000003</c:v>
                </c:pt>
                <c:pt idx="1968">
                  <c:v>60.1</c:v>
                </c:pt>
                <c:pt idx="1969">
                  <c:v>60.107999999999997</c:v>
                </c:pt>
                <c:pt idx="1970">
                  <c:v>60.097999999999999</c:v>
                </c:pt>
                <c:pt idx="1971">
                  <c:v>60.034999999999997</c:v>
                </c:pt>
                <c:pt idx="1972">
                  <c:v>59.926000000000002</c:v>
                </c:pt>
                <c:pt idx="1973">
                  <c:v>59.8</c:v>
                </c:pt>
                <c:pt idx="1974">
                  <c:v>59.628</c:v>
                </c:pt>
                <c:pt idx="1975">
                  <c:v>59.433999999999997</c:v>
                </c:pt>
                <c:pt idx="1976">
                  <c:v>59.273000000000003</c:v>
                </c:pt>
                <c:pt idx="1977">
                  <c:v>59.115000000000002</c:v>
                </c:pt>
                <c:pt idx="1978">
                  <c:v>58.951999999999998</c:v>
                </c:pt>
                <c:pt idx="1979">
                  <c:v>58.86</c:v>
                </c:pt>
                <c:pt idx="1980">
                  <c:v>58.807000000000002</c:v>
                </c:pt>
                <c:pt idx="1981">
                  <c:v>58.801000000000002</c:v>
                </c:pt>
                <c:pt idx="1982">
                  <c:v>58.826999999999998</c:v>
                </c:pt>
                <c:pt idx="1983">
                  <c:v>58.895000000000003</c:v>
                </c:pt>
                <c:pt idx="1984">
                  <c:v>58.976999999999997</c:v>
                </c:pt>
                <c:pt idx="1985">
                  <c:v>59.103999999999999</c:v>
                </c:pt>
                <c:pt idx="1986">
                  <c:v>59.244999999999997</c:v>
                </c:pt>
                <c:pt idx="1987">
                  <c:v>59.405999999999999</c:v>
                </c:pt>
                <c:pt idx="1988">
                  <c:v>59.619</c:v>
                </c:pt>
                <c:pt idx="1989">
                  <c:v>59.847999999999999</c:v>
                </c:pt>
                <c:pt idx="1990">
                  <c:v>60.082000000000001</c:v>
                </c:pt>
                <c:pt idx="1991">
                  <c:v>60.359000000000002</c:v>
                </c:pt>
                <c:pt idx="1992">
                  <c:v>60.594000000000001</c:v>
                </c:pt>
                <c:pt idx="1993">
                  <c:v>60.786999999999999</c:v>
                </c:pt>
                <c:pt idx="1994">
                  <c:v>60.94</c:v>
                </c:pt>
                <c:pt idx="1995">
                  <c:v>61.024000000000001</c:v>
                </c:pt>
                <c:pt idx="1996">
                  <c:v>61.057000000000002</c:v>
                </c:pt>
                <c:pt idx="1997">
                  <c:v>61.067999999999998</c:v>
                </c:pt>
                <c:pt idx="1998">
                  <c:v>61.006</c:v>
                </c:pt>
                <c:pt idx="1999">
                  <c:v>60.917999999999999</c:v>
                </c:pt>
                <c:pt idx="2000">
                  <c:v>60.783999999999999</c:v>
                </c:pt>
                <c:pt idx="2001">
                  <c:v>60.514000000000003</c:v>
                </c:pt>
                <c:pt idx="2002">
                  <c:v>60.371000000000002</c:v>
                </c:pt>
                <c:pt idx="2003">
                  <c:v>60.207000000000001</c:v>
                </c:pt>
                <c:pt idx="2004">
                  <c:v>60.021999999999998</c:v>
                </c:pt>
                <c:pt idx="2005">
                  <c:v>59.835999999999999</c:v>
                </c:pt>
                <c:pt idx="2006">
                  <c:v>59.698</c:v>
                </c:pt>
                <c:pt idx="2007">
                  <c:v>59.655999999999999</c:v>
                </c:pt>
                <c:pt idx="2008">
                  <c:v>59.582000000000001</c:v>
                </c:pt>
                <c:pt idx="2009">
                  <c:v>59.591000000000001</c:v>
                </c:pt>
                <c:pt idx="2010">
                  <c:v>59.563000000000002</c:v>
                </c:pt>
                <c:pt idx="2011">
                  <c:v>59.576000000000001</c:v>
                </c:pt>
                <c:pt idx="2012">
                  <c:v>59.603999999999999</c:v>
                </c:pt>
                <c:pt idx="2013">
                  <c:v>59.658000000000001</c:v>
                </c:pt>
                <c:pt idx="2014">
                  <c:v>59.683</c:v>
                </c:pt>
                <c:pt idx="2015">
                  <c:v>59.734999999999999</c:v>
                </c:pt>
                <c:pt idx="2016">
                  <c:v>59.823999999999998</c:v>
                </c:pt>
                <c:pt idx="2017">
                  <c:v>59.881999999999998</c:v>
                </c:pt>
                <c:pt idx="2018">
                  <c:v>59.926000000000002</c:v>
                </c:pt>
                <c:pt idx="2019">
                  <c:v>59.941000000000003</c:v>
                </c:pt>
                <c:pt idx="2020">
                  <c:v>59.963999999999999</c:v>
                </c:pt>
                <c:pt idx="2021">
                  <c:v>59.923999999999999</c:v>
                </c:pt>
                <c:pt idx="2022">
                  <c:v>59.892000000000003</c:v>
                </c:pt>
                <c:pt idx="2023">
                  <c:v>59.795999999999999</c:v>
                </c:pt>
                <c:pt idx="2024">
                  <c:v>59.680999999999997</c:v>
                </c:pt>
                <c:pt idx="2025">
                  <c:v>59.564</c:v>
                </c:pt>
                <c:pt idx="2026">
                  <c:v>59.470999999999997</c:v>
                </c:pt>
                <c:pt idx="2027">
                  <c:v>59.371000000000002</c:v>
                </c:pt>
                <c:pt idx="2028">
                  <c:v>59.277999999999999</c:v>
                </c:pt>
                <c:pt idx="2029">
                  <c:v>59.216000000000001</c:v>
                </c:pt>
                <c:pt idx="2030">
                  <c:v>59.198999999999998</c:v>
                </c:pt>
                <c:pt idx="2031">
                  <c:v>59.225000000000001</c:v>
                </c:pt>
                <c:pt idx="2032">
                  <c:v>59.268000000000001</c:v>
                </c:pt>
                <c:pt idx="2033">
                  <c:v>59.344000000000001</c:v>
                </c:pt>
                <c:pt idx="2034">
                  <c:v>59.433</c:v>
                </c:pt>
                <c:pt idx="2035">
                  <c:v>59.539000000000001</c:v>
                </c:pt>
                <c:pt idx="2036">
                  <c:v>59.679000000000002</c:v>
                </c:pt>
                <c:pt idx="2037">
                  <c:v>59.847000000000001</c:v>
                </c:pt>
                <c:pt idx="2038">
                  <c:v>60.008000000000003</c:v>
                </c:pt>
                <c:pt idx="2039">
                  <c:v>60.216000000000001</c:v>
                </c:pt>
                <c:pt idx="2040">
                  <c:v>60.408000000000001</c:v>
                </c:pt>
                <c:pt idx="2041">
                  <c:v>60.595999999999997</c:v>
                </c:pt>
                <c:pt idx="2042">
                  <c:v>60.762</c:v>
                </c:pt>
                <c:pt idx="2043">
                  <c:v>60.911000000000001</c:v>
                </c:pt>
                <c:pt idx="2044">
                  <c:v>61.03</c:v>
                </c:pt>
                <c:pt idx="2045">
                  <c:v>61.046999999999997</c:v>
                </c:pt>
                <c:pt idx="2046">
                  <c:v>61.042000000000002</c:v>
                </c:pt>
                <c:pt idx="2047">
                  <c:v>60.981000000000002</c:v>
                </c:pt>
                <c:pt idx="2048">
                  <c:v>60.883000000000003</c:v>
                </c:pt>
                <c:pt idx="2049">
                  <c:v>60.731999999999999</c:v>
                </c:pt>
                <c:pt idx="2050">
                  <c:v>60.497999999999998</c:v>
                </c:pt>
                <c:pt idx="2051">
                  <c:v>60.305</c:v>
                </c:pt>
                <c:pt idx="2052">
                  <c:v>60.078000000000003</c:v>
                </c:pt>
                <c:pt idx="2053">
                  <c:v>59.887999999999998</c:v>
                </c:pt>
                <c:pt idx="2054">
                  <c:v>59.698999999999998</c:v>
                </c:pt>
                <c:pt idx="2055">
                  <c:v>59.533999999999999</c:v>
                </c:pt>
                <c:pt idx="2056">
                  <c:v>59.430999999999997</c:v>
                </c:pt>
                <c:pt idx="2057">
                  <c:v>59.348999999999997</c:v>
                </c:pt>
                <c:pt idx="2058">
                  <c:v>59.305999999999997</c:v>
                </c:pt>
                <c:pt idx="2059">
                  <c:v>59.276000000000003</c:v>
                </c:pt>
                <c:pt idx="2060">
                  <c:v>59.295000000000002</c:v>
                </c:pt>
                <c:pt idx="2061">
                  <c:v>59.329000000000001</c:v>
                </c:pt>
                <c:pt idx="2062">
                  <c:v>59.343000000000004</c:v>
                </c:pt>
                <c:pt idx="2063">
                  <c:v>59.392000000000003</c:v>
                </c:pt>
                <c:pt idx="2064">
                  <c:v>59.48</c:v>
                </c:pt>
                <c:pt idx="2065">
                  <c:v>59.561</c:v>
                </c:pt>
                <c:pt idx="2066">
                  <c:v>59.64</c:v>
                </c:pt>
                <c:pt idx="2067">
                  <c:v>59.732999999999997</c:v>
                </c:pt>
                <c:pt idx="2068">
                  <c:v>59.811</c:v>
                </c:pt>
                <c:pt idx="2069">
                  <c:v>59.871000000000002</c:v>
                </c:pt>
                <c:pt idx="2070">
                  <c:v>59.921999999999997</c:v>
                </c:pt>
                <c:pt idx="2071">
                  <c:v>59.923999999999999</c:v>
                </c:pt>
                <c:pt idx="2072">
                  <c:v>59.923000000000002</c:v>
                </c:pt>
                <c:pt idx="2073">
                  <c:v>59.9</c:v>
                </c:pt>
                <c:pt idx="2074">
                  <c:v>59.857999999999997</c:v>
                </c:pt>
                <c:pt idx="2075">
                  <c:v>59.813000000000002</c:v>
                </c:pt>
                <c:pt idx="2076">
                  <c:v>59.743000000000002</c:v>
                </c:pt>
                <c:pt idx="2077">
                  <c:v>59.674999999999997</c:v>
                </c:pt>
                <c:pt idx="2078">
                  <c:v>59.634</c:v>
                </c:pt>
                <c:pt idx="2079">
                  <c:v>59.612000000000002</c:v>
                </c:pt>
                <c:pt idx="2080">
                  <c:v>59.613999999999997</c:v>
                </c:pt>
                <c:pt idx="2081">
                  <c:v>59.637</c:v>
                </c:pt>
                <c:pt idx="2082">
                  <c:v>59.673000000000002</c:v>
                </c:pt>
                <c:pt idx="2083">
                  <c:v>59.746000000000002</c:v>
                </c:pt>
                <c:pt idx="2084">
                  <c:v>59.832000000000001</c:v>
                </c:pt>
                <c:pt idx="2085">
                  <c:v>59.923000000000002</c:v>
                </c:pt>
                <c:pt idx="2086">
                  <c:v>60.048000000000002</c:v>
                </c:pt>
                <c:pt idx="2087">
                  <c:v>60.177999999999997</c:v>
                </c:pt>
                <c:pt idx="2088">
                  <c:v>60.323999999999998</c:v>
                </c:pt>
                <c:pt idx="2089">
                  <c:v>60.46</c:v>
                </c:pt>
                <c:pt idx="2090">
                  <c:v>60.597000000000001</c:v>
                </c:pt>
                <c:pt idx="2091">
                  <c:v>60.722000000000001</c:v>
                </c:pt>
                <c:pt idx="2092">
                  <c:v>60.84</c:v>
                </c:pt>
                <c:pt idx="2093">
                  <c:v>60.936999999999998</c:v>
                </c:pt>
                <c:pt idx="2094">
                  <c:v>60.942999999999998</c:v>
                </c:pt>
                <c:pt idx="2095">
                  <c:v>60.932000000000002</c:v>
                </c:pt>
                <c:pt idx="2096">
                  <c:v>60.878999999999998</c:v>
                </c:pt>
                <c:pt idx="2097">
                  <c:v>60.773000000000003</c:v>
                </c:pt>
                <c:pt idx="2098">
                  <c:v>60.637999999999998</c:v>
                </c:pt>
                <c:pt idx="2099">
                  <c:v>60.43</c:v>
                </c:pt>
                <c:pt idx="2100">
                  <c:v>60.225000000000001</c:v>
                </c:pt>
                <c:pt idx="2101">
                  <c:v>59.978999999999999</c:v>
                </c:pt>
                <c:pt idx="2102">
                  <c:v>59.744</c:v>
                </c:pt>
                <c:pt idx="2103">
                  <c:v>59.524000000000001</c:v>
                </c:pt>
                <c:pt idx="2104">
                  <c:v>59.353000000000002</c:v>
                </c:pt>
                <c:pt idx="2105">
                  <c:v>59.223999999999997</c:v>
                </c:pt>
                <c:pt idx="2106">
                  <c:v>59.140999999999998</c:v>
                </c:pt>
                <c:pt idx="2107">
                  <c:v>59.052</c:v>
                </c:pt>
                <c:pt idx="2108">
                  <c:v>59.018999999999998</c:v>
                </c:pt>
                <c:pt idx="2109">
                  <c:v>59.02</c:v>
                </c:pt>
                <c:pt idx="2110">
                  <c:v>59.055</c:v>
                </c:pt>
                <c:pt idx="2111">
                  <c:v>59.088999999999999</c:v>
                </c:pt>
                <c:pt idx="2112">
                  <c:v>59.131999999999998</c:v>
                </c:pt>
                <c:pt idx="2113">
                  <c:v>59.216000000000001</c:v>
                </c:pt>
                <c:pt idx="2114">
                  <c:v>59.302999999999997</c:v>
                </c:pt>
                <c:pt idx="2115">
                  <c:v>59.417000000000002</c:v>
                </c:pt>
                <c:pt idx="2116">
                  <c:v>59.543999999999997</c:v>
                </c:pt>
                <c:pt idx="2117">
                  <c:v>59.658000000000001</c:v>
                </c:pt>
                <c:pt idx="2118">
                  <c:v>59.753</c:v>
                </c:pt>
                <c:pt idx="2119">
                  <c:v>59.835999999999999</c:v>
                </c:pt>
                <c:pt idx="2120">
                  <c:v>59.929000000000002</c:v>
                </c:pt>
                <c:pt idx="2121">
                  <c:v>59.991999999999997</c:v>
                </c:pt>
                <c:pt idx="2122">
                  <c:v>60.011000000000003</c:v>
                </c:pt>
                <c:pt idx="2123">
                  <c:v>60.014000000000003</c:v>
                </c:pt>
                <c:pt idx="2124">
                  <c:v>60.021000000000001</c:v>
                </c:pt>
                <c:pt idx="2125">
                  <c:v>60.01</c:v>
                </c:pt>
                <c:pt idx="2126">
                  <c:v>59.997999999999998</c:v>
                </c:pt>
                <c:pt idx="2127">
                  <c:v>59.978000000000002</c:v>
                </c:pt>
                <c:pt idx="2128">
                  <c:v>59.954000000000001</c:v>
                </c:pt>
                <c:pt idx="2129">
                  <c:v>59.926000000000002</c:v>
                </c:pt>
                <c:pt idx="2130">
                  <c:v>59.936999999999998</c:v>
                </c:pt>
                <c:pt idx="2131">
                  <c:v>59.97</c:v>
                </c:pt>
                <c:pt idx="2132">
                  <c:v>60.011000000000003</c:v>
                </c:pt>
                <c:pt idx="2133">
                  <c:v>60.058999999999997</c:v>
                </c:pt>
                <c:pt idx="2134">
                  <c:v>60.133000000000003</c:v>
                </c:pt>
                <c:pt idx="2135">
                  <c:v>60.228000000000002</c:v>
                </c:pt>
                <c:pt idx="2136">
                  <c:v>60.328000000000003</c:v>
                </c:pt>
                <c:pt idx="2137">
                  <c:v>60.423000000000002</c:v>
                </c:pt>
                <c:pt idx="2138">
                  <c:v>60.521999999999998</c:v>
                </c:pt>
                <c:pt idx="2139">
                  <c:v>60.634</c:v>
                </c:pt>
                <c:pt idx="2140">
                  <c:v>60.74</c:v>
                </c:pt>
                <c:pt idx="2141">
                  <c:v>60.820999999999998</c:v>
                </c:pt>
                <c:pt idx="2142">
                  <c:v>60.872</c:v>
                </c:pt>
                <c:pt idx="2143">
                  <c:v>60.914000000000001</c:v>
                </c:pt>
                <c:pt idx="2144">
                  <c:v>60.884</c:v>
                </c:pt>
                <c:pt idx="2145">
                  <c:v>60.816000000000003</c:v>
                </c:pt>
                <c:pt idx="2146">
                  <c:v>60.718000000000004</c:v>
                </c:pt>
                <c:pt idx="2147">
                  <c:v>60.576999999999998</c:v>
                </c:pt>
                <c:pt idx="2148">
                  <c:v>60.375999999999998</c:v>
                </c:pt>
                <c:pt idx="2149">
                  <c:v>60.15</c:v>
                </c:pt>
                <c:pt idx="2150">
                  <c:v>59.911000000000001</c:v>
                </c:pt>
                <c:pt idx="2151">
                  <c:v>59.622</c:v>
                </c:pt>
                <c:pt idx="2152">
                  <c:v>59.436999999999998</c:v>
                </c:pt>
                <c:pt idx="2153">
                  <c:v>59.222999999999999</c:v>
                </c:pt>
                <c:pt idx="2154">
                  <c:v>59.045000000000002</c:v>
                </c:pt>
                <c:pt idx="2155">
                  <c:v>58.911000000000001</c:v>
                </c:pt>
                <c:pt idx="2156">
                  <c:v>58.847999999999999</c:v>
                </c:pt>
                <c:pt idx="2157">
                  <c:v>58.78</c:v>
                </c:pt>
                <c:pt idx="2158">
                  <c:v>58.762</c:v>
                </c:pt>
                <c:pt idx="2159">
                  <c:v>58.81</c:v>
                </c:pt>
                <c:pt idx="2160">
                  <c:v>58.859000000000002</c:v>
                </c:pt>
                <c:pt idx="2161">
                  <c:v>58.902999999999999</c:v>
                </c:pt>
                <c:pt idx="2162">
                  <c:v>58.981999999999999</c:v>
                </c:pt>
                <c:pt idx="2163">
                  <c:v>59.101999999999997</c:v>
                </c:pt>
                <c:pt idx="2164">
                  <c:v>59.225000000000001</c:v>
                </c:pt>
                <c:pt idx="2165">
                  <c:v>59.366</c:v>
                </c:pt>
                <c:pt idx="2166">
                  <c:v>59.533999999999999</c:v>
                </c:pt>
                <c:pt idx="2167">
                  <c:v>59.689</c:v>
                </c:pt>
                <c:pt idx="2168">
                  <c:v>59.832000000000001</c:v>
                </c:pt>
                <c:pt idx="2169">
                  <c:v>59.954000000000001</c:v>
                </c:pt>
                <c:pt idx="2170">
                  <c:v>60.06</c:v>
                </c:pt>
                <c:pt idx="2171">
                  <c:v>60.151000000000003</c:v>
                </c:pt>
                <c:pt idx="2172">
                  <c:v>60.207999999999998</c:v>
                </c:pt>
                <c:pt idx="2173">
                  <c:v>60.235999999999997</c:v>
                </c:pt>
                <c:pt idx="2174">
                  <c:v>60.271999999999998</c:v>
                </c:pt>
                <c:pt idx="2175">
                  <c:v>60.268000000000001</c:v>
                </c:pt>
                <c:pt idx="2176">
                  <c:v>60.273000000000003</c:v>
                </c:pt>
                <c:pt idx="2177">
                  <c:v>60.247999999999998</c:v>
                </c:pt>
                <c:pt idx="2178">
                  <c:v>60.23</c:v>
                </c:pt>
                <c:pt idx="2179">
                  <c:v>60.215000000000003</c:v>
                </c:pt>
                <c:pt idx="2180">
                  <c:v>60.204000000000001</c:v>
                </c:pt>
                <c:pt idx="2181">
                  <c:v>60.212000000000003</c:v>
                </c:pt>
                <c:pt idx="2182">
                  <c:v>60.238</c:v>
                </c:pt>
                <c:pt idx="2183">
                  <c:v>60.286000000000001</c:v>
                </c:pt>
                <c:pt idx="2184">
                  <c:v>60.338999999999999</c:v>
                </c:pt>
                <c:pt idx="2185">
                  <c:v>60.412999999999997</c:v>
                </c:pt>
                <c:pt idx="2186">
                  <c:v>60.478999999999999</c:v>
                </c:pt>
                <c:pt idx="2187">
                  <c:v>60.558999999999997</c:v>
                </c:pt>
                <c:pt idx="2188">
                  <c:v>60.648000000000003</c:v>
                </c:pt>
                <c:pt idx="2189">
                  <c:v>60.718000000000004</c:v>
                </c:pt>
                <c:pt idx="2190">
                  <c:v>60.790999999999997</c:v>
                </c:pt>
                <c:pt idx="2191">
                  <c:v>60.813000000000002</c:v>
                </c:pt>
                <c:pt idx="2192">
                  <c:v>60.847999999999999</c:v>
                </c:pt>
                <c:pt idx="2193">
                  <c:v>60.81</c:v>
                </c:pt>
                <c:pt idx="2194">
                  <c:v>60.747</c:v>
                </c:pt>
                <c:pt idx="2195">
                  <c:v>60.649000000000001</c:v>
                </c:pt>
                <c:pt idx="2196">
                  <c:v>60.508000000000003</c:v>
                </c:pt>
                <c:pt idx="2197">
                  <c:v>60.314</c:v>
                </c:pt>
                <c:pt idx="2198">
                  <c:v>60.098999999999997</c:v>
                </c:pt>
                <c:pt idx="2199">
                  <c:v>59.856999999999999</c:v>
                </c:pt>
                <c:pt idx="2200">
                  <c:v>59.587000000000003</c:v>
                </c:pt>
                <c:pt idx="2201">
                  <c:v>59.337000000000003</c:v>
                </c:pt>
                <c:pt idx="2202">
                  <c:v>59.093000000000004</c:v>
                </c:pt>
                <c:pt idx="2203">
                  <c:v>58.881</c:v>
                </c:pt>
                <c:pt idx="2204">
                  <c:v>58.715000000000003</c:v>
                </c:pt>
                <c:pt idx="2205">
                  <c:v>58.639000000000003</c:v>
                </c:pt>
                <c:pt idx="2206">
                  <c:v>58.54</c:v>
                </c:pt>
                <c:pt idx="2207">
                  <c:v>58.506999999999998</c:v>
                </c:pt>
                <c:pt idx="2208">
                  <c:v>58.55</c:v>
                </c:pt>
                <c:pt idx="2209">
                  <c:v>58.612000000000002</c:v>
                </c:pt>
                <c:pt idx="2210">
                  <c:v>58.674999999999997</c:v>
                </c:pt>
                <c:pt idx="2211">
                  <c:v>58.744999999999997</c:v>
                </c:pt>
                <c:pt idx="2212">
                  <c:v>58.878999999999998</c:v>
                </c:pt>
                <c:pt idx="2213">
                  <c:v>59.009</c:v>
                </c:pt>
                <c:pt idx="2214">
                  <c:v>59.198</c:v>
                </c:pt>
                <c:pt idx="2215">
                  <c:v>59.381</c:v>
                </c:pt>
                <c:pt idx="2216">
                  <c:v>59.554000000000002</c:v>
                </c:pt>
                <c:pt idx="2217">
                  <c:v>59.747999999999998</c:v>
                </c:pt>
                <c:pt idx="2218">
                  <c:v>59.942999999999998</c:v>
                </c:pt>
                <c:pt idx="2219">
                  <c:v>60.094000000000001</c:v>
                </c:pt>
                <c:pt idx="2220">
                  <c:v>60.210999999999999</c:v>
                </c:pt>
                <c:pt idx="2221">
                  <c:v>60.31</c:v>
                </c:pt>
                <c:pt idx="2222">
                  <c:v>60.37</c:v>
                </c:pt>
                <c:pt idx="2223">
                  <c:v>60.427999999999997</c:v>
                </c:pt>
                <c:pt idx="2224">
                  <c:v>60.465000000000003</c:v>
                </c:pt>
                <c:pt idx="2225">
                  <c:v>60.463999999999999</c:v>
                </c:pt>
                <c:pt idx="2226">
                  <c:v>60.433999999999997</c:v>
                </c:pt>
                <c:pt idx="2227">
                  <c:v>60.411000000000001</c:v>
                </c:pt>
                <c:pt idx="2228">
                  <c:v>60.366999999999997</c:v>
                </c:pt>
                <c:pt idx="2229">
                  <c:v>60.319000000000003</c:v>
                </c:pt>
                <c:pt idx="2230">
                  <c:v>60.32</c:v>
                </c:pt>
                <c:pt idx="2231">
                  <c:v>60.332000000000001</c:v>
                </c:pt>
                <c:pt idx="2232">
                  <c:v>60.356000000000002</c:v>
                </c:pt>
                <c:pt idx="2233">
                  <c:v>60.395000000000003</c:v>
                </c:pt>
                <c:pt idx="2234">
                  <c:v>60.451000000000001</c:v>
                </c:pt>
                <c:pt idx="2235">
                  <c:v>60.496000000000002</c:v>
                </c:pt>
                <c:pt idx="2236">
                  <c:v>60.554000000000002</c:v>
                </c:pt>
                <c:pt idx="2237">
                  <c:v>60.616999999999997</c:v>
                </c:pt>
                <c:pt idx="2238">
                  <c:v>60.671999999999997</c:v>
                </c:pt>
                <c:pt idx="2239">
                  <c:v>60.720999999999997</c:v>
                </c:pt>
                <c:pt idx="2240">
                  <c:v>60.771999999999998</c:v>
                </c:pt>
                <c:pt idx="2241">
                  <c:v>60.784999999999997</c:v>
                </c:pt>
                <c:pt idx="2242">
                  <c:v>60.768000000000001</c:v>
                </c:pt>
                <c:pt idx="2243">
                  <c:v>60.725999999999999</c:v>
                </c:pt>
                <c:pt idx="2244">
                  <c:v>60.631</c:v>
                </c:pt>
                <c:pt idx="2245">
                  <c:v>60.502000000000002</c:v>
                </c:pt>
                <c:pt idx="2246">
                  <c:v>60.328000000000003</c:v>
                </c:pt>
                <c:pt idx="2247">
                  <c:v>60.085999999999999</c:v>
                </c:pt>
                <c:pt idx="2248">
                  <c:v>59.826999999999998</c:v>
                </c:pt>
                <c:pt idx="2249">
                  <c:v>59.56</c:v>
                </c:pt>
                <c:pt idx="2250">
                  <c:v>59.262999999999998</c:v>
                </c:pt>
                <c:pt idx="2251">
                  <c:v>58.988999999999997</c:v>
                </c:pt>
                <c:pt idx="2252">
                  <c:v>58.756999999999998</c:v>
                </c:pt>
                <c:pt idx="2253">
                  <c:v>58.61</c:v>
                </c:pt>
                <c:pt idx="2254">
                  <c:v>58.429000000000002</c:v>
                </c:pt>
                <c:pt idx="2255">
                  <c:v>58.366999999999997</c:v>
                </c:pt>
                <c:pt idx="2256">
                  <c:v>58.319000000000003</c:v>
                </c:pt>
                <c:pt idx="2257">
                  <c:v>58.317</c:v>
                </c:pt>
                <c:pt idx="2258">
                  <c:v>58.353000000000002</c:v>
                </c:pt>
                <c:pt idx="2259">
                  <c:v>58.448999999999998</c:v>
                </c:pt>
                <c:pt idx="2260">
                  <c:v>58.548000000000002</c:v>
                </c:pt>
                <c:pt idx="2261">
                  <c:v>58.683999999999997</c:v>
                </c:pt>
                <c:pt idx="2262">
                  <c:v>58.835000000000001</c:v>
                </c:pt>
                <c:pt idx="2263">
                  <c:v>59.02</c:v>
                </c:pt>
                <c:pt idx="2264">
                  <c:v>59.241999999999997</c:v>
                </c:pt>
                <c:pt idx="2265">
                  <c:v>59.472999999999999</c:v>
                </c:pt>
                <c:pt idx="2266">
                  <c:v>59.723999999999997</c:v>
                </c:pt>
                <c:pt idx="2267">
                  <c:v>59.923000000000002</c:v>
                </c:pt>
                <c:pt idx="2268">
                  <c:v>60.16</c:v>
                </c:pt>
                <c:pt idx="2269">
                  <c:v>60.328000000000003</c:v>
                </c:pt>
                <c:pt idx="2270">
                  <c:v>60.451000000000001</c:v>
                </c:pt>
                <c:pt idx="2271">
                  <c:v>60.523000000000003</c:v>
                </c:pt>
                <c:pt idx="2272">
                  <c:v>60.613999999999997</c:v>
                </c:pt>
                <c:pt idx="2273">
                  <c:v>60.652999999999999</c:v>
                </c:pt>
                <c:pt idx="2274">
                  <c:v>60.66</c:v>
                </c:pt>
                <c:pt idx="2275">
                  <c:v>60.664000000000001</c:v>
                </c:pt>
                <c:pt idx="2276">
                  <c:v>60.634</c:v>
                </c:pt>
                <c:pt idx="2277">
                  <c:v>60.588000000000001</c:v>
                </c:pt>
                <c:pt idx="2278">
                  <c:v>60.508000000000003</c:v>
                </c:pt>
                <c:pt idx="2279">
                  <c:v>60.496000000000002</c:v>
                </c:pt>
                <c:pt idx="2280">
                  <c:v>60.488999999999997</c:v>
                </c:pt>
                <c:pt idx="2281">
                  <c:v>60.49</c:v>
                </c:pt>
                <c:pt idx="2282">
                  <c:v>60.524999999999999</c:v>
                </c:pt>
                <c:pt idx="2283">
                  <c:v>60.554000000000002</c:v>
                </c:pt>
                <c:pt idx="2284">
                  <c:v>60.601999999999997</c:v>
                </c:pt>
                <c:pt idx="2285">
                  <c:v>60.643999999999998</c:v>
                </c:pt>
                <c:pt idx="2286">
                  <c:v>60.698</c:v>
                </c:pt>
                <c:pt idx="2287">
                  <c:v>60.749000000000002</c:v>
                </c:pt>
                <c:pt idx="2288">
                  <c:v>60.796999999999997</c:v>
                </c:pt>
                <c:pt idx="2289">
                  <c:v>60.828000000000003</c:v>
                </c:pt>
                <c:pt idx="2290">
                  <c:v>60.838999999999999</c:v>
                </c:pt>
                <c:pt idx="2291">
                  <c:v>60.831000000000003</c:v>
                </c:pt>
                <c:pt idx="2292">
                  <c:v>60.776000000000003</c:v>
                </c:pt>
                <c:pt idx="2293">
                  <c:v>60.723999999999997</c:v>
                </c:pt>
                <c:pt idx="2294">
                  <c:v>60.579000000000001</c:v>
                </c:pt>
                <c:pt idx="2295">
                  <c:v>60.415999999999997</c:v>
                </c:pt>
                <c:pt idx="2296">
                  <c:v>60.177</c:v>
                </c:pt>
                <c:pt idx="2297">
                  <c:v>59.915999999999997</c:v>
                </c:pt>
                <c:pt idx="2298">
                  <c:v>59.610999999999997</c:v>
                </c:pt>
                <c:pt idx="2299">
                  <c:v>59.298999999999999</c:v>
                </c:pt>
                <c:pt idx="2300">
                  <c:v>58.994</c:v>
                </c:pt>
                <c:pt idx="2301">
                  <c:v>58.715000000000003</c:v>
                </c:pt>
                <c:pt idx="2302">
                  <c:v>58.506</c:v>
                </c:pt>
                <c:pt idx="2303">
                  <c:v>58.360999999999997</c:v>
                </c:pt>
                <c:pt idx="2304">
                  <c:v>58.22</c:v>
                </c:pt>
                <c:pt idx="2305">
                  <c:v>58.21</c:v>
                </c:pt>
                <c:pt idx="2306">
                  <c:v>58.207999999999998</c:v>
                </c:pt>
                <c:pt idx="2307">
                  <c:v>58.225999999999999</c:v>
                </c:pt>
                <c:pt idx="2308">
                  <c:v>58.311999999999998</c:v>
                </c:pt>
                <c:pt idx="2309">
                  <c:v>58.418999999999997</c:v>
                </c:pt>
                <c:pt idx="2310">
                  <c:v>58.58</c:v>
                </c:pt>
                <c:pt idx="2311">
                  <c:v>58.726999999999997</c:v>
                </c:pt>
                <c:pt idx="2312">
                  <c:v>58.938000000000002</c:v>
                </c:pt>
                <c:pt idx="2313">
                  <c:v>59.182000000000002</c:v>
                </c:pt>
                <c:pt idx="2314">
                  <c:v>59.414000000000001</c:v>
                </c:pt>
                <c:pt idx="2315">
                  <c:v>59.701999999999998</c:v>
                </c:pt>
                <c:pt idx="2316">
                  <c:v>59.965000000000003</c:v>
                </c:pt>
                <c:pt idx="2317">
                  <c:v>60.198</c:v>
                </c:pt>
                <c:pt idx="2318">
                  <c:v>60.401000000000003</c:v>
                </c:pt>
                <c:pt idx="2319">
                  <c:v>60.585000000000001</c:v>
                </c:pt>
                <c:pt idx="2320">
                  <c:v>60.692999999999998</c:v>
                </c:pt>
                <c:pt idx="2321">
                  <c:v>60.783000000000001</c:v>
                </c:pt>
                <c:pt idx="2322">
                  <c:v>60.837000000000003</c:v>
                </c:pt>
                <c:pt idx="2323">
                  <c:v>60.854999999999997</c:v>
                </c:pt>
                <c:pt idx="2324">
                  <c:v>60.841000000000001</c:v>
                </c:pt>
                <c:pt idx="2325">
                  <c:v>60.829000000000001</c:v>
                </c:pt>
                <c:pt idx="2326">
                  <c:v>60.777000000000001</c:v>
                </c:pt>
                <c:pt idx="2327">
                  <c:v>60.634999999999998</c:v>
                </c:pt>
                <c:pt idx="2328">
                  <c:v>60.616</c:v>
                </c:pt>
                <c:pt idx="2329">
                  <c:v>60.588999999999999</c:v>
                </c:pt>
                <c:pt idx="2330">
                  <c:v>60.573</c:v>
                </c:pt>
                <c:pt idx="2331">
                  <c:v>60.587000000000003</c:v>
                </c:pt>
                <c:pt idx="2332">
                  <c:v>60.603000000000002</c:v>
                </c:pt>
                <c:pt idx="2333">
                  <c:v>60.648000000000003</c:v>
                </c:pt>
                <c:pt idx="2334">
                  <c:v>60.688000000000002</c:v>
                </c:pt>
                <c:pt idx="2335">
                  <c:v>60.75</c:v>
                </c:pt>
                <c:pt idx="2336">
                  <c:v>60.786999999999999</c:v>
                </c:pt>
                <c:pt idx="2337">
                  <c:v>60.825000000000003</c:v>
                </c:pt>
                <c:pt idx="2338">
                  <c:v>60.866999999999997</c:v>
                </c:pt>
                <c:pt idx="2339">
                  <c:v>60.906999999999996</c:v>
                </c:pt>
                <c:pt idx="2340">
                  <c:v>60.901000000000003</c:v>
                </c:pt>
                <c:pt idx="2341">
                  <c:v>60.893000000000001</c:v>
                </c:pt>
                <c:pt idx="2342">
                  <c:v>60.817</c:v>
                </c:pt>
                <c:pt idx="2343">
                  <c:v>60.703000000000003</c:v>
                </c:pt>
                <c:pt idx="2344">
                  <c:v>60.537999999999997</c:v>
                </c:pt>
                <c:pt idx="2345">
                  <c:v>60.31</c:v>
                </c:pt>
                <c:pt idx="2346">
                  <c:v>60.029000000000003</c:v>
                </c:pt>
                <c:pt idx="2347">
                  <c:v>59.713000000000001</c:v>
                </c:pt>
                <c:pt idx="2348">
                  <c:v>59.356999999999999</c:v>
                </c:pt>
                <c:pt idx="2349">
                  <c:v>59.05</c:v>
                </c:pt>
                <c:pt idx="2350">
                  <c:v>58.703000000000003</c:v>
                </c:pt>
                <c:pt idx="2351">
                  <c:v>58.405999999999999</c:v>
                </c:pt>
                <c:pt idx="2352">
                  <c:v>58.277999999999999</c:v>
                </c:pt>
                <c:pt idx="2353">
                  <c:v>58.167999999999999</c:v>
                </c:pt>
                <c:pt idx="2354">
                  <c:v>58.082000000000001</c:v>
                </c:pt>
                <c:pt idx="2355">
                  <c:v>58.04</c:v>
                </c:pt>
                <c:pt idx="2356">
                  <c:v>58.073</c:v>
                </c:pt>
                <c:pt idx="2357">
                  <c:v>58.146999999999998</c:v>
                </c:pt>
                <c:pt idx="2358">
                  <c:v>58.26</c:v>
                </c:pt>
                <c:pt idx="2359">
                  <c:v>58.421999999999997</c:v>
                </c:pt>
                <c:pt idx="2360">
                  <c:v>58.591000000000001</c:v>
                </c:pt>
                <c:pt idx="2361">
                  <c:v>58.795999999999999</c:v>
                </c:pt>
                <c:pt idx="2362">
                  <c:v>59.055</c:v>
                </c:pt>
                <c:pt idx="2363">
                  <c:v>59.311999999999998</c:v>
                </c:pt>
                <c:pt idx="2364">
                  <c:v>59.616999999999997</c:v>
                </c:pt>
                <c:pt idx="2365">
                  <c:v>59.933999999999997</c:v>
                </c:pt>
                <c:pt idx="2366">
                  <c:v>60.183999999999997</c:v>
                </c:pt>
                <c:pt idx="2367">
                  <c:v>60.451000000000001</c:v>
                </c:pt>
                <c:pt idx="2368">
                  <c:v>60.618000000000002</c:v>
                </c:pt>
                <c:pt idx="2369">
                  <c:v>60.784999999999997</c:v>
                </c:pt>
                <c:pt idx="2370">
                  <c:v>60.868000000000002</c:v>
                </c:pt>
                <c:pt idx="2371">
                  <c:v>60.944000000000003</c:v>
                </c:pt>
                <c:pt idx="2372">
                  <c:v>60.965000000000003</c:v>
                </c:pt>
                <c:pt idx="2373">
                  <c:v>60.962000000000003</c:v>
                </c:pt>
                <c:pt idx="2374">
                  <c:v>60.941000000000003</c:v>
                </c:pt>
                <c:pt idx="2375">
                  <c:v>60.865000000000002</c:v>
                </c:pt>
                <c:pt idx="2376">
                  <c:v>60.728999999999999</c:v>
                </c:pt>
                <c:pt idx="2377">
                  <c:v>60.704000000000001</c:v>
                </c:pt>
                <c:pt idx="2378">
                  <c:v>60.613999999999997</c:v>
                </c:pt>
                <c:pt idx="2379">
                  <c:v>60.600999999999999</c:v>
                </c:pt>
                <c:pt idx="2380">
                  <c:v>60.618000000000002</c:v>
                </c:pt>
                <c:pt idx="2381">
                  <c:v>60.636000000000003</c:v>
                </c:pt>
                <c:pt idx="2382">
                  <c:v>60.662999999999997</c:v>
                </c:pt>
                <c:pt idx="2383">
                  <c:v>60.712000000000003</c:v>
                </c:pt>
                <c:pt idx="2384">
                  <c:v>60.732999999999997</c:v>
                </c:pt>
                <c:pt idx="2385">
                  <c:v>60.783000000000001</c:v>
                </c:pt>
                <c:pt idx="2386">
                  <c:v>60.837000000000003</c:v>
                </c:pt>
                <c:pt idx="2387">
                  <c:v>60.884999999999998</c:v>
                </c:pt>
                <c:pt idx="2388">
                  <c:v>60.896000000000001</c:v>
                </c:pt>
                <c:pt idx="2389">
                  <c:v>60.926000000000002</c:v>
                </c:pt>
                <c:pt idx="2390">
                  <c:v>60.935000000000002</c:v>
                </c:pt>
                <c:pt idx="2391">
                  <c:v>60.892000000000003</c:v>
                </c:pt>
                <c:pt idx="2392">
                  <c:v>60.793999999999997</c:v>
                </c:pt>
                <c:pt idx="2393">
                  <c:v>60.628999999999998</c:v>
                </c:pt>
                <c:pt idx="2394">
                  <c:v>60.401000000000003</c:v>
                </c:pt>
                <c:pt idx="2395">
                  <c:v>60.084000000000003</c:v>
                </c:pt>
                <c:pt idx="2396">
                  <c:v>59.773000000000003</c:v>
                </c:pt>
                <c:pt idx="2397">
                  <c:v>59.405999999999999</c:v>
                </c:pt>
                <c:pt idx="2398">
                  <c:v>59.051000000000002</c:v>
                </c:pt>
                <c:pt idx="2399">
                  <c:v>58.732999999999997</c:v>
                </c:pt>
                <c:pt idx="2400">
                  <c:v>58.406999999999996</c:v>
                </c:pt>
                <c:pt idx="2401">
                  <c:v>58.179000000000002</c:v>
                </c:pt>
                <c:pt idx="2402">
                  <c:v>58.081000000000003</c:v>
                </c:pt>
                <c:pt idx="2403">
                  <c:v>57.972000000000001</c:v>
                </c:pt>
                <c:pt idx="2404">
                  <c:v>57.923999999999999</c:v>
                </c:pt>
                <c:pt idx="2405">
                  <c:v>57.965000000000003</c:v>
                </c:pt>
                <c:pt idx="2406">
                  <c:v>58.015000000000001</c:v>
                </c:pt>
                <c:pt idx="2407">
                  <c:v>58.100999999999999</c:v>
                </c:pt>
                <c:pt idx="2408">
                  <c:v>58.262</c:v>
                </c:pt>
                <c:pt idx="2409">
                  <c:v>58.445999999999998</c:v>
                </c:pt>
                <c:pt idx="2410">
                  <c:v>58.643999999999998</c:v>
                </c:pt>
                <c:pt idx="2411">
                  <c:v>58.902000000000001</c:v>
                </c:pt>
                <c:pt idx="2412">
                  <c:v>59.195</c:v>
                </c:pt>
                <c:pt idx="2413">
                  <c:v>59.500999999999998</c:v>
                </c:pt>
                <c:pt idx="2414">
                  <c:v>59.841999999999999</c:v>
                </c:pt>
                <c:pt idx="2415">
                  <c:v>60.134</c:v>
                </c:pt>
                <c:pt idx="2416">
                  <c:v>60.402000000000001</c:v>
                </c:pt>
                <c:pt idx="2417">
                  <c:v>60.618000000000002</c:v>
                </c:pt>
                <c:pt idx="2418">
                  <c:v>60.762999999999998</c:v>
                </c:pt>
                <c:pt idx="2419">
                  <c:v>60.884999999999998</c:v>
                </c:pt>
                <c:pt idx="2420">
                  <c:v>60.95</c:v>
                </c:pt>
                <c:pt idx="2421">
                  <c:v>60.999000000000002</c:v>
                </c:pt>
                <c:pt idx="2422">
                  <c:v>60.970999999999997</c:v>
                </c:pt>
                <c:pt idx="2423">
                  <c:v>60.936</c:v>
                </c:pt>
                <c:pt idx="2424">
                  <c:v>60.87</c:v>
                </c:pt>
                <c:pt idx="2425">
                  <c:v>60.695999999999998</c:v>
                </c:pt>
                <c:pt idx="2426">
                  <c:v>60.645000000000003</c:v>
                </c:pt>
                <c:pt idx="2427">
                  <c:v>60.572000000000003</c:v>
                </c:pt>
                <c:pt idx="2428">
                  <c:v>60.523000000000003</c:v>
                </c:pt>
                <c:pt idx="2429">
                  <c:v>60.521999999999998</c:v>
                </c:pt>
                <c:pt idx="2430">
                  <c:v>60.552</c:v>
                </c:pt>
                <c:pt idx="2431">
                  <c:v>60.58</c:v>
                </c:pt>
                <c:pt idx="2432">
                  <c:v>60.615000000000002</c:v>
                </c:pt>
                <c:pt idx="2433">
                  <c:v>60.652000000000001</c:v>
                </c:pt>
                <c:pt idx="2434">
                  <c:v>60.694000000000003</c:v>
                </c:pt>
                <c:pt idx="2435">
                  <c:v>60.758000000000003</c:v>
                </c:pt>
                <c:pt idx="2436">
                  <c:v>60.807000000000002</c:v>
                </c:pt>
                <c:pt idx="2437">
                  <c:v>60.841999999999999</c:v>
                </c:pt>
                <c:pt idx="2438">
                  <c:v>60.884</c:v>
                </c:pt>
                <c:pt idx="2439">
                  <c:v>60.906999999999996</c:v>
                </c:pt>
                <c:pt idx="2440">
                  <c:v>60.890999999999998</c:v>
                </c:pt>
                <c:pt idx="2441">
                  <c:v>60.819000000000003</c:v>
                </c:pt>
                <c:pt idx="2442">
                  <c:v>60.680999999999997</c:v>
                </c:pt>
                <c:pt idx="2443">
                  <c:v>60.478000000000002</c:v>
                </c:pt>
                <c:pt idx="2444">
                  <c:v>60.204000000000001</c:v>
                </c:pt>
                <c:pt idx="2445">
                  <c:v>59.863</c:v>
                </c:pt>
                <c:pt idx="2446">
                  <c:v>59.530999999999999</c:v>
                </c:pt>
                <c:pt idx="2447">
                  <c:v>59.094000000000001</c:v>
                </c:pt>
                <c:pt idx="2448">
                  <c:v>58.76</c:v>
                </c:pt>
                <c:pt idx="2449">
                  <c:v>58.418999999999997</c:v>
                </c:pt>
                <c:pt idx="2450">
                  <c:v>58.155999999999999</c:v>
                </c:pt>
                <c:pt idx="2451">
                  <c:v>57.970999999999997</c:v>
                </c:pt>
                <c:pt idx="2452">
                  <c:v>57.906999999999996</c:v>
                </c:pt>
                <c:pt idx="2453">
                  <c:v>57.847000000000001</c:v>
                </c:pt>
                <c:pt idx="2454">
                  <c:v>57.85</c:v>
                </c:pt>
                <c:pt idx="2455">
                  <c:v>57.905999999999999</c:v>
                </c:pt>
                <c:pt idx="2456">
                  <c:v>58.018999999999998</c:v>
                </c:pt>
                <c:pt idx="2457">
                  <c:v>58.116</c:v>
                </c:pt>
                <c:pt idx="2458">
                  <c:v>58.305</c:v>
                </c:pt>
                <c:pt idx="2459">
                  <c:v>58.527000000000001</c:v>
                </c:pt>
                <c:pt idx="2460">
                  <c:v>58.750999999999998</c:v>
                </c:pt>
                <c:pt idx="2461">
                  <c:v>59.051000000000002</c:v>
                </c:pt>
                <c:pt idx="2462">
                  <c:v>59.377000000000002</c:v>
                </c:pt>
                <c:pt idx="2463">
                  <c:v>59.741</c:v>
                </c:pt>
                <c:pt idx="2464">
                  <c:v>60.06</c:v>
                </c:pt>
                <c:pt idx="2465">
                  <c:v>60.331000000000003</c:v>
                </c:pt>
                <c:pt idx="2466">
                  <c:v>60.593000000000004</c:v>
                </c:pt>
                <c:pt idx="2467">
                  <c:v>60.752000000000002</c:v>
                </c:pt>
                <c:pt idx="2468">
                  <c:v>60.883000000000003</c:v>
                </c:pt>
                <c:pt idx="2469">
                  <c:v>60.957000000000001</c:v>
                </c:pt>
                <c:pt idx="2470">
                  <c:v>60.994999999999997</c:v>
                </c:pt>
                <c:pt idx="2471">
                  <c:v>60.997999999999998</c:v>
                </c:pt>
                <c:pt idx="2472">
                  <c:v>60.941000000000003</c:v>
                </c:pt>
                <c:pt idx="2473">
                  <c:v>60.856000000000002</c:v>
                </c:pt>
                <c:pt idx="2474">
                  <c:v>60.656999999999996</c:v>
                </c:pt>
                <c:pt idx="2475">
                  <c:v>60.621000000000002</c:v>
                </c:pt>
                <c:pt idx="2476">
                  <c:v>60.542000000000002</c:v>
                </c:pt>
                <c:pt idx="2477">
                  <c:v>60.484999999999999</c:v>
                </c:pt>
                <c:pt idx="2478">
                  <c:v>60.457999999999998</c:v>
                </c:pt>
                <c:pt idx="2479">
                  <c:v>60.451999999999998</c:v>
                </c:pt>
                <c:pt idx="2480">
                  <c:v>60.497999999999998</c:v>
                </c:pt>
                <c:pt idx="2481">
                  <c:v>60.508000000000003</c:v>
                </c:pt>
                <c:pt idx="2482">
                  <c:v>60.582000000000001</c:v>
                </c:pt>
                <c:pt idx="2483">
                  <c:v>60.622999999999998</c:v>
                </c:pt>
                <c:pt idx="2484">
                  <c:v>60.661000000000001</c:v>
                </c:pt>
                <c:pt idx="2485">
                  <c:v>60.701999999999998</c:v>
                </c:pt>
                <c:pt idx="2486">
                  <c:v>60.780999999999999</c:v>
                </c:pt>
                <c:pt idx="2487">
                  <c:v>60.844999999999999</c:v>
                </c:pt>
                <c:pt idx="2488">
                  <c:v>60.887999999999998</c:v>
                </c:pt>
                <c:pt idx="2489">
                  <c:v>60.893000000000001</c:v>
                </c:pt>
                <c:pt idx="2490">
                  <c:v>60.853000000000002</c:v>
                </c:pt>
                <c:pt idx="2491">
                  <c:v>60.758000000000003</c:v>
                </c:pt>
                <c:pt idx="2492">
                  <c:v>60.581000000000003</c:v>
                </c:pt>
                <c:pt idx="2493">
                  <c:v>60.322000000000003</c:v>
                </c:pt>
                <c:pt idx="2494">
                  <c:v>60.005000000000003</c:v>
                </c:pt>
                <c:pt idx="2495">
                  <c:v>59.645000000000003</c:v>
                </c:pt>
                <c:pt idx="2496">
                  <c:v>59.268000000000001</c:v>
                </c:pt>
                <c:pt idx="2497">
                  <c:v>58.874000000000002</c:v>
                </c:pt>
                <c:pt idx="2498">
                  <c:v>58.51</c:v>
                </c:pt>
                <c:pt idx="2499">
                  <c:v>58.2</c:v>
                </c:pt>
                <c:pt idx="2500">
                  <c:v>57.96</c:v>
                </c:pt>
                <c:pt idx="2501">
                  <c:v>57.869</c:v>
                </c:pt>
                <c:pt idx="2502">
                  <c:v>57.792999999999999</c:v>
                </c:pt>
                <c:pt idx="2503">
                  <c:v>57.828000000000003</c:v>
                </c:pt>
                <c:pt idx="2504">
                  <c:v>57.862000000000002</c:v>
                </c:pt>
                <c:pt idx="2505">
                  <c:v>57.966999999999999</c:v>
                </c:pt>
                <c:pt idx="2506">
                  <c:v>58.066000000000003</c:v>
                </c:pt>
                <c:pt idx="2507">
                  <c:v>58.280999999999999</c:v>
                </c:pt>
                <c:pt idx="2508">
                  <c:v>58.454000000000001</c:v>
                </c:pt>
                <c:pt idx="2509">
                  <c:v>58.679000000000002</c:v>
                </c:pt>
                <c:pt idx="2510">
                  <c:v>58.960999999999999</c:v>
                </c:pt>
                <c:pt idx="2511">
                  <c:v>59.311999999999998</c:v>
                </c:pt>
                <c:pt idx="2512">
                  <c:v>59.707999999999998</c:v>
                </c:pt>
                <c:pt idx="2513">
                  <c:v>60.040999999999997</c:v>
                </c:pt>
                <c:pt idx="2514">
                  <c:v>60.366</c:v>
                </c:pt>
                <c:pt idx="2515">
                  <c:v>60.603999999999999</c:v>
                </c:pt>
                <c:pt idx="2516">
                  <c:v>60.802</c:v>
                </c:pt>
                <c:pt idx="2517">
                  <c:v>60.911000000000001</c:v>
                </c:pt>
                <c:pt idx="2518">
                  <c:v>61.031999999999996</c:v>
                </c:pt>
                <c:pt idx="2519">
                  <c:v>61.067</c:v>
                </c:pt>
                <c:pt idx="2520">
                  <c:v>61.040999999999997</c:v>
                </c:pt>
                <c:pt idx="2521">
                  <c:v>60.960999999999999</c:v>
                </c:pt>
                <c:pt idx="2522">
                  <c:v>60.81</c:v>
                </c:pt>
                <c:pt idx="2523">
                  <c:v>60.741</c:v>
                </c:pt>
                <c:pt idx="2524">
                  <c:v>60.610999999999997</c:v>
                </c:pt>
                <c:pt idx="2525">
                  <c:v>60.548000000000002</c:v>
                </c:pt>
                <c:pt idx="2526">
                  <c:v>60.432000000000002</c:v>
                </c:pt>
                <c:pt idx="2527">
                  <c:v>60.368000000000002</c:v>
                </c:pt>
                <c:pt idx="2528">
                  <c:v>60.353999999999999</c:v>
                </c:pt>
                <c:pt idx="2529">
                  <c:v>60.363</c:v>
                </c:pt>
                <c:pt idx="2530">
                  <c:v>60.386000000000003</c:v>
                </c:pt>
                <c:pt idx="2531">
                  <c:v>60.415999999999997</c:v>
                </c:pt>
                <c:pt idx="2532">
                  <c:v>60.491</c:v>
                </c:pt>
                <c:pt idx="2533">
                  <c:v>60.515000000000001</c:v>
                </c:pt>
                <c:pt idx="2534">
                  <c:v>60.582999999999998</c:v>
                </c:pt>
                <c:pt idx="2535">
                  <c:v>60.661999999999999</c:v>
                </c:pt>
                <c:pt idx="2536">
                  <c:v>60.720999999999997</c:v>
                </c:pt>
                <c:pt idx="2537">
                  <c:v>60.77</c:v>
                </c:pt>
                <c:pt idx="2538">
                  <c:v>60.808999999999997</c:v>
                </c:pt>
                <c:pt idx="2539">
                  <c:v>60.816000000000003</c:v>
                </c:pt>
                <c:pt idx="2540">
                  <c:v>60.755000000000003</c:v>
                </c:pt>
                <c:pt idx="2541">
                  <c:v>60.631999999999998</c:v>
                </c:pt>
                <c:pt idx="2542">
                  <c:v>60.426000000000002</c:v>
                </c:pt>
                <c:pt idx="2543">
                  <c:v>60.151000000000003</c:v>
                </c:pt>
                <c:pt idx="2544">
                  <c:v>59.817</c:v>
                </c:pt>
                <c:pt idx="2545">
                  <c:v>59.481000000000002</c:v>
                </c:pt>
                <c:pt idx="2546">
                  <c:v>59.073</c:v>
                </c:pt>
                <c:pt idx="2547">
                  <c:v>58.735999999999997</c:v>
                </c:pt>
                <c:pt idx="2548">
                  <c:v>58.442</c:v>
                </c:pt>
                <c:pt idx="2549">
                  <c:v>58.249000000000002</c:v>
                </c:pt>
                <c:pt idx="2550">
                  <c:v>58.040999999999997</c:v>
                </c:pt>
                <c:pt idx="2551">
                  <c:v>57.963000000000001</c:v>
                </c:pt>
                <c:pt idx="2552">
                  <c:v>57.96</c:v>
                </c:pt>
                <c:pt idx="2553">
                  <c:v>58.005000000000003</c:v>
                </c:pt>
                <c:pt idx="2554">
                  <c:v>58.091999999999999</c:v>
                </c:pt>
                <c:pt idx="2555">
                  <c:v>58.179000000000002</c:v>
                </c:pt>
                <c:pt idx="2556">
                  <c:v>58.316000000000003</c:v>
                </c:pt>
                <c:pt idx="2557">
                  <c:v>58.543999999999997</c:v>
                </c:pt>
                <c:pt idx="2558">
                  <c:v>58.738</c:v>
                </c:pt>
                <c:pt idx="2559">
                  <c:v>59.009</c:v>
                </c:pt>
                <c:pt idx="2560">
                  <c:v>59.335000000000001</c:v>
                </c:pt>
                <c:pt idx="2561">
                  <c:v>59.664000000000001</c:v>
                </c:pt>
                <c:pt idx="2562">
                  <c:v>60.06</c:v>
                </c:pt>
                <c:pt idx="2563">
                  <c:v>60.354999999999997</c:v>
                </c:pt>
                <c:pt idx="2564">
                  <c:v>60.615000000000002</c:v>
                </c:pt>
                <c:pt idx="2565">
                  <c:v>60.832999999999998</c:v>
                </c:pt>
                <c:pt idx="2566">
                  <c:v>60.981000000000002</c:v>
                </c:pt>
                <c:pt idx="2567">
                  <c:v>61.042000000000002</c:v>
                </c:pt>
                <c:pt idx="2568">
                  <c:v>61.063000000000002</c:v>
                </c:pt>
                <c:pt idx="2569">
                  <c:v>61.07</c:v>
                </c:pt>
                <c:pt idx="2570">
                  <c:v>60.965000000000003</c:v>
                </c:pt>
                <c:pt idx="2571">
                  <c:v>60.777000000000001</c:v>
                </c:pt>
                <c:pt idx="2572">
                  <c:v>60.706000000000003</c:v>
                </c:pt>
                <c:pt idx="2573">
                  <c:v>60.564999999999998</c:v>
                </c:pt>
                <c:pt idx="2574">
                  <c:v>60.430999999999997</c:v>
                </c:pt>
                <c:pt idx="2575">
                  <c:v>60.317</c:v>
                </c:pt>
                <c:pt idx="2576">
                  <c:v>60.222999999999999</c:v>
                </c:pt>
                <c:pt idx="2577">
                  <c:v>60.164000000000001</c:v>
                </c:pt>
                <c:pt idx="2578">
                  <c:v>60.136000000000003</c:v>
                </c:pt>
                <c:pt idx="2579">
                  <c:v>60.156999999999996</c:v>
                </c:pt>
                <c:pt idx="2580">
                  <c:v>60.198</c:v>
                </c:pt>
                <c:pt idx="2581">
                  <c:v>60.235999999999997</c:v>
                </c:pt>
                <c:pt idx="2582">
                  <c:v>60.280999999999999</c:v>
                </c:pt>
                <c:pt idx="2583">
                  <c:v>60.32</c:v>
                </c:pt>
                <c:pt idx="2584">
                  <c:v>60.421999999999997</c:v>
                </c:pt>
                <c:pt idx="2585">
                  <c:v>60.511000000000003</c:v>
                </c:pt>
                <c:pt idx="2586">
                  <c:v>60.585000000000001</c:v>
                </c:pt>
                <c:pt idx="2587">
                  <c:v>60.637</c:v>
                </c:pt>
                <c:pt idx="2588">
                  <c:v>60.698</c:v>
                </c:pt>
                <c:pt idx="2589">
                  <c:v>60.692</c:v>
                </c:pt>
                <c:pt idx="2590">
                  <c:v>60.604999999999997</c:v>
                </c:pt>
                <c:pt idx="2591">
                  <c:v>60.463999999999999</c:v>
                </c:pt>
                <c:pt idx="2592">
                  <c:v>60.255000000000003</c:v>
                </c:pt>
                <c:pt idx="2593">
                  <c:v>59.984999999999999</c:v>
                </c:pt>
                <c:pt idx="2594">
                  <c:v>59.662999999999997</c:v>
                </c:pt>
                <c:pt idx="2595">
                  <c:v>59.319000000000003</c:v>
                </c:pt>
                <c:pt idx="2596">
                  <c:v>58.954999999999998</c:v>
                </c:pt>
                <c:pt idx="2597">
                  <c:v>58.7</c:v>
                </c:pt>
                <c:pt idx="2598">
                  <c:v>58.411999999999999</c:v>
                </c:pt>
                <c:pt idx="2599">
                  <c:v>58.243000000000002</c:v>
                </c:pt>
                <c:pt idx="2600">
                  <c:v>58.088999999999999</c:v>
                </c:pt>
                <c:pt idx="2601">
                  <c:v>58.100999999999999</c:v>
                </c:pt>
                <c:pt idx="2602">
                  <c:v>58.095999999999997</c:v>
                </c:pt>
                <c:pt idx="2603">
                  <c:v>58.16</c:v>
                </c:pt>
                <c:pt idx="2604">
                  <c:v>58.253</c:v>
                </c:pt>
                <c:pt idx="2605">
                  <c:v>58.384999999999998</c:v>
                </c:pt>
                <c:pt idx="2606">
                  <c:v>58.584000000000003</c:v>
                </c:pt>
                <c:pt idx="2607">
                  <c:v>58.79</c:v>
                </c:pt>
                <c:pt idx="2608">
                  <c:v>59.033000000000001</c:v>
                </c:pt>
                <c:pt idx="2609">
                  <c:v>59.335999999999999</c:v>
                </c:pt>
                <c:pt idx="2610">
                  <c:v>59.694000000000003</c:v>
                </c:pt>
                <c:pt idx="2611">
                  <c:v>59.98</c:v>
                </c:pt>
                <c:pt idx="2612">
                  <c:v>60.335999999999999</c:v>
                </c:pt>
                <c:pt idx="2613">
                  <c:v>60.598999999999997</c:v>
                </c:pt>
                <c:pt idx="2614">
                  <c:v>60.811</c:v>
                </c:pt>
                <c:pt idx="2615">
                  <c:v>60.963000000000001</c:v>
                </c:pt>
                <c:pt idx="2616">
                  <c:v>61.072000000000003</c:v>
                </c:pt>
                <c:pt idx="2617">
                  <c:v>61.085000000000001</c:v>
                </c:pt>
                <c:pt idx="2618">
                  <c:v>61.070999999999998</c:v>
                </c:pt>
                <c:pt idx="2619">
                  <c:v>61.018999999999998</c:v>
                </c:pt>
                <c:pt idx="2620">
                  <c:v>60.83</c:v>
                </c:pt>
                <c:pt idx="2621">
                  <c:v>60.671999999999997</c:v>
                </c:pt>
                <c:pt idx="2622">
                  <c:v>60.505000000000003</c:v>
                </c:pt>
                <c:pt idx="2623">
                  <c:v>60.37</c:v>
                </c:pt>
                <c:pt idx="2624">
                  <c:v>60.215000000000003</c:v>
                </c:pt>
                <c:pt idx="2625">
                  <c:v>60.055</c:v>
                </c:pt>
                <c:pt idx="2626">
                  <c:v>59.908999999999999</c:v>
                </c:pt>
                <c:pt idx="2627">
                  <c:v>59.908999999999999</c:v>
                </c:pt>
                <c:pt idx="2628">
                  <c:v>59.915999999999997</c:v>
                </c:pt>
                <c:pt idx="2629">
                  <c:v>59.911999999999999</c:v>
                </c:pt>
                <c:pt idx="2630">
                  <c:v>59.941000000000003</c:v>
                </c:pt>
                <c:pt idx="2631">
                  <c:v>60.003</c:v>
                </c:pt>
                <c:pt idx="2632">
                  <c:v>60.052999999999997</c:v>
                </c:pt>
                <c:pt idx="2633">
                  <c:v>60.112000000000002</c:v>
                </c:pt>
                <c:pt idx="2634">
                  <c:v>60.215000000000003</c:v>
                </c:pt>
                <c:pt idx="2635">
                  <c:v>60.304000000000002</c:v>
                </c:pt>
                <c:pt idx="2636">
                  <c:v>60.392000000000003</c:v>
                </c:pt>
                <c:pt idx="2637">
                  <c:v>60.465000000000003</c:v>
                </c:pt>
                <c:pt idx="2638">
                  <c:v>60.500999999999998</c:v>
                </c:pt>
                <c:pt idx="2639">
                  <c:v>60.462000000000003</c:v>
                </c:pt>
                <c:pt idx="2640">
                  <c:v>60.4</c:v>
                </c:pt>
                <c:pt idx="2641">
                  <c:v>60.271999999999998</c:v>
                </c:pt>
                <c:pt idx="2642">
                  <c:v>60.05</c:v>
                </c:pt>
                <c:pt idx="2643">
                  <c:v>59.792999999999999</c:v>
                </c:pt>
                <c:pt idx="2644">
                  <c:v>59.55</c:v>
                </c:pt>
                <c:pt idx="2645">
                  <c:v>59.256</c:v>
                </c:pt>
                <c:pt idx="2646">
                  <c:v>58.948999999999998</c:v>
                </c:pt>
                <c:pt idx="2647">
                  <c:v>58.677</c:v>
                </c:pt>
                <c:pt idx="2648">
                  <c:v>58.518999999999998</c:v>
                </c:pt>
                <c:pt idx="2649">
                  <c:v>58.332000000000001</c:v>
                </c:pt>
                <c:pt idx="2650">
                  <c:v>58.290999999999997</c:v>
                </c:pt>
                <c:pt idx="2651">
                  <c:v>58.281999999999996</c:v>
                </c:pt>
                <c:pt idx="2652">
                  <c:v>58.356000000000002</c:v>
                </c:pt>
                <c:pt idx="2653">
                  <c:v>58.462000000000003</c:v>
                </c:pt>
                <c:pt idx="2654">
                  <c:v>58.546999999999997</c:v>
                </c:pt>
                <c:pt idx="2655">
                  <c:v>58.688000000000002</c:v>
                </c:pt>
                <c:pt idx="2656">
                  <c:v>58.872</c:v>
                </c:pt>
                <c:pt idx="2657">
                  <c:v>59.134999999999998</c:v>
                </c:pt>
                <c:pt idx="2658">
                  <c:v>59.369</c:v>
                </c:pt>
                <c:pt idx="2659">
                  <c:v>59.676000000000002</c:v>
                </c:pt>
                <c:pt idx="2660">
                  <c:v>59.985999999999997</c:v>
                </c:pt>
                <c:pt idx="2661">
                  <c:v>60.320999999999998</c:v>
                </c:pt>
                <c:pt idx="2662">
                  <c:v>60.597999999999999</c:v>
                </c:pt>
                <c:pt idx="2663">
                  <c:v>60.822000000000003</c:v>
                </c:pt>
                <c:pt idx="2664">
                  <c:v>60.997999999999998</c:v>
                </c:pt>
                <c:pt idx="2665">
                  <c:v>61.093000000000004</c:v>
                </c:pt>
                <c:pt idx="2666">
                  <c:v>61.112000000000002</c:v>
                </c:pt>
                <c:pt idx="2667">
                  <c:v>61.085999999999999</c:v>
                </c:pt>
                <c:pt idx="2668">
                  <c:v>61.012</c:v>
                </c:pt>
                <c:pt idx="2669">
                  <c:v>60.863</c:v>
                </c:pt>
                <c:pt idx="2670">
                  <c:v>60.593000000000004</c:v>
                </c:pt>
                <c:pt idx="2671">
                  <c:v>60.466999999999999</c:v>
                </c:pt>
                <c:pt idx="2672">
                  <c:v>60.247</c:v>
                </c:pt>
                <c:pt idx="2673">
                  <c:v>60.052</c:v>
                </c:pt>
                <c:pt idx="2674">
                  <c:v>59.823</c:v>
                </c:pt>
                <c:pt idx="2675">
                  <c:v>59.68</c:v>
                </c:pt>
                <c:pt idx="2676">
                  <c:v>59.61</c:v>
                </c:pt>
                <c:pt idx="2677">
                  <c:v>59.601999999999997</c:v>
                </c:pt>
                <c:pt idx="2678">
                  <c:v>59.585999999999999</c:v>
                </c:pt>
                <c:pt idx="2679">
                  <c:v>59.594999999999999</c:v>
                </c:pt>
                <c:pt idx="2680">
                  <c:v>59.627000000000002</c:v>
                </c:pt>
                <c:pt idx="2681">
                  <c:v>59.685000000000002</c:v>
                </c:pt>
                <c:pt idx="2682">
                  <c:v>59.716000000000001</c:v>
                </c:pt>
                <c:pt idx="2683">
                  <c:v>59.82</c:v>
                </c:pt>
                <c:pt idx="2684">
                  <c:v>59.930999999999997</c:v>
                </c:pt>
                <c:pt idx="2685">
                  <c:v>60.052999999999997</c:v>
                </c:pt>
                <c:pt idx="2686">
                  <c:v>60.14</c:v>
                </c:pt>
                <c:pt idx="2687">
                  <c:v>60.222999999999999</c:v>
                </c:pt>
                <c:pt idx="2688">
                  <c:v>60.264000000000003</c:v>
                </c:pt>
                <c:pt idx="2689">
                  <c:v>60.268999999999998</c:v>
                </c:pt>
                <c:pt idx="2690">
                  <c:v>60.207999999999998</c:v>
                </c:pt>
                <c:pt idx="2691">
                  <c:v>60.121000000000002</c:v>
                </c:pt>
                <c:pt idx="2692">
                  <c:v>59.973999999999997</c:v>
                </c:pt>
                <c:pt idx="2693">
                  <c:v>59.771999999999998</c:v>
                </c:pt>
                <c:pt idx="2694">
                  <c:v>59.573</c:v>
                </c:pt>
                <c:pt idx="2695">
                  <c:v>59.35</c:v>
                </c:pt>
                <c:pt idx="2696">
                  <c:v>59.125999999999998</c:v>
                </c:pt>
                <c:pt idx="2697">
                  <c:v>58.94</c:v>
                </c:pt>
                <c:pt idx="2698">
                  <c:v>58.771000000000001</c:v>
                </c:pt>
                <c:pt idx="2699">
                  <c:v>58.688000000000002</c:v>
                </c:pt>
                <c:pt idx="2700">
                  <c:v>58.664000000000001</c:v>
                </c:pt>
                <c:pt idx="2701">
                  <c:v>58.655000000000001</c:v>
                </c:pt>
                <c:pt idx="2702">
                  <c:v>58.749000000000002</c:v>
                </c:pt>
                <c:pt idx="2703">
                  <c:v>58.837000000000003</c:v>
                </c:pt>
                <c:pt idx="2704">
                  <c:v>58.951999999999998</c:v>
                </c:pt>
                <c:pt idx="2705">
                  <c:v>59.11</c:v>
                </c:pt>
                <c:pt idx="2706">
                  <c:v>59.304000000000002</c:v>
                </c:pt>
                <c:pt idx="2707">
                  <c:v>59.531999999999996</c:v>
                </c:pt>
                <c:pt idx="2708">
                  <c:v>59.761000000000003</c:v>
                </c:pt>
                <c:pt idx="2709">
                  <c:v>60.04</c:v>
                </c:pt>
                <c:pt idx="2710">
                  <c:v>60.341000000000001</c:v>
                </c:pt>
                <c:pt idx="2711">
                  <c:v>60.636000000000003</c:v>
                </c:pt>
                <c:pt idx="2712">
                  <c:v>60.862000000000002</c:v>
                </c:pt>
                <c:pt idx="2713">
                  <c:v>61.015999999999998</c:v>
                </c:pt>
                <c:pt idx="2714">
                  <c:v>61.122</c:v>
                </c:pt>
                <c:pt idx="2715">
                  <c:v>61.162999999999997</c:v>
                </c:pt>
                <c:pt idx="2716">
                  <c:v>61.134</c:v>
                </c:pt>
                <c:pt idx="2717">
                  <c:v>61.031999999999996</c:v>
                </c:pt>
                <c:pt idx="2718">
                  <c:v>60.890999999999998</c:v>
                </c:pt>
                <c:pt idx="2719">
                  <c:v>60.661000000000001</c:v>
                </c:pt>
                <c:pt idx="2720">
                  <c:v>60.423000000000002</c:v>
                </c:pt>
                <c:pt idx="2721">
                  <c:v>60.21</c:v>
                </c:pt>
                <c:pt idx="2722">
                  <c:v>59.936</c:v>
                </c:pt>
                <c:pt idx="2723">
                  <c:v>59.658999999999999</c:v>
                </c:pt>
                <c:pt idx="2724">
                  <c:v>59.46</c:v>
                </c:pt>
                <c:pt idx="2725">
                  <c:v>59.363</c:v>
                </c:pt>
                <c:pt idx="2726">
                  <c:v>59.268000000000001</c:v>
                </c:pt>
                <c:pt idx="2727">
                  <c:v>59.241999999999997</c:v>
                </c:pt>
                <c:pt idx="2728">
                  <c:v>59.232999999999997</c:v>
                </c:pt>
                <c:pt idx="2729">
                  <c:v>59.238</c:v>
                </c:pt>
                <c:pt idx="2730">
                  <c:v>59.271999999999998</c:v>
                </c:pt>
                <c:pt idx="2731">
                  <c:v>59.362000000000002</c:v>
                </c:pt>
                <c:pt idx="2732">
                  <c:v>59.442999999999998</c:v>
                </c:pt>
                <c:pt idx="2733">
                  <c:v>59.521000000000001</c:v>
                </c:pt>
                <c:pt idx="2734">
                  <c:v>59.631</c:v>
                </c:pt>
                <c:pt idx="2735">
                  <c:v>59.780999999999999</c:v>
                </c:pt>
                <c:pt idx="2736">
                  <c:v>59.896999999999998</c:v>
                </c:pt>
                <c:pt idx="2737">
                  <c:v>60.000999999999998</c:v>
                </c:pt>
                <c:pt idx="2738">
                  <c:v>60.087000000000003</c:v>
                </c:pt>
                <c:pt idx="2739">
                  <c:v>60.13</c:v>
                </c:pt>
                <c:pt idx="2740">
                  <c:v>60.118000000000002</c:v>
                </c:pt>
                <c:pt idx="2741">
                  <c:v>60.08</c:v>
                </c:pt>
                <c:pt idx="2742">
                  <c:v>60</c:v>
                </c:pt>
                <c:pt idx="2743">
                  <c:v>59.896999999999998</c:v>
                </c:pt>
                <c:pt idx="2744">
                  <c:v>59.755000000000003</c:v>
                </c:pt>
                <c:pt idx="2745">
                  <c:v>59.616999999999997</c:v>
                </c:pt>
                <c:pt idx="2746">
                  <c:v>59.473999999999997</c:v>
                </c:pt>
                <c:pt idx="2747">
                  <c:v>59.331000000000003</c:v>
                </c:pt>
                <c:pt idx="2748">
                  <c:v>59.213999999999999</c:v>
                </c:pt>
                <c:pt idx="2749">
                  <c:v>59.146999999999998</c:v>
                </c:pt>
                <c:pt idx="2750">
                  <c:v>59.131999999999998</c:v>
                </c:pt>
                <c:pt idx="2751">
                  <c:v>59.19</c:v>
                </c:pt>
                <c:pt idx="2752">
                  <c:v>59.268000000000001</c:v>
                </c:pt>
                <c:pt idx="2753">
                  <c:v>59.360999999999997</c:v>
                </c:pt>
                <c:pt idx="2754">
                  <c:v>59.488</c:v>
                </c:pt>
                <c:pt idx="2755">
                  <c:v>59.628</c:v>
                </c:pt>
                <c:pt idx="2756">
                  <c:v>59.793999999999997</c:v>
                </c:pt>
                <c:pt idx="2757">
                  <c:v>59.975999999999999</c:v>
                </c:pt>
                <c:pt idx="2758">
                  <c:v>60.182000000000002</c:v>
                </c:pt>
                <c:pt idx="2759">
                  <c:v>60.418999999999997</c:v>
                </c:pt>
                <c:pt idx="2760">
                  <c:v>60.692999999999998</c:v>
                </c:pt>
                <c:pt idx="2761">
                  <c:v>60.889000000000003</c:v>
                </c:pt>
                <c:pt idx="2762">
                  <c:v>61.039000000000001</c:v>
                </c:pt>
                <c:pt idx="2763">
                  <c:v>61.164999999999999</c:v>
                </c:pt>
                <c:pt idx="2764">
                  <c:v>61.195999999999998</c:v>
                </c:pt>
                <c:pt idx="2765">
                  <c:v>61.164999999999999</c:v>
                </c:pt>
                <c:pt idx="2766">
                  <c:v>61.067999999999998</c:v>
                </c:pt>
                <c:pt idx="2767">
                  <c:v>60.912999999999997</c:v>
                </c:pt>
                <c:pt idx="2768">
                  <c:v>60.667999999999999</c:v>
                </c:pt>
                <c:pt idx="2769">
                  <c:v>60.402000000000001</c:v>
                </c:pt>
                <c:pt idx="2770">
                  <c:v>60.155000000000001</c:v>
                </c:pt>
                <c:pt idx="2771">
                  <c:v>59.853000000000002</c:v>
                </c:pt>
                <c:pt idx="2772">
                  <c:v>59.55</c:v>
                </c:pt>
                <c:pt idx="2773">
                  <c:v>59.296999999999997</c:v>
                </c:pt>
                <c:pt idx="2774">
                  <c:v>59.088999999999999</c:v>
                </c:pt>
                <c:pt idx="2775">
                  <c:v>58.975000000000001</c:v>
                </c:pt>
                <c:pt idx="2776">
                  <c:v>58.911999999999999</c:v>
                </c:pt>
                <c:pt idx="2777">
                  <c:v>58.853000000000002</c:v>
                </c:pt>
                <c:pt idx="2778">
                  <c:v>58.832999999999998</c:v>
                </c:pt>
                <c:pt idx="2779">
                  <c:v>58.875</c:v>
                </c:pt>
                <c:pt idx="2780">
                  <c:v>58.933999999999997</c:v>
                </c:pt>
                <c:pt idx="2781">
                  <c:v>59.015000000000001</c:v>
                </c:pt>
                <c:pt idx="2782">
                  <c:v>59.1</c:v>
                </c:pt>
                <c:pt idx="2783">
                  <c:v>59.209000000000003</c:v>
                </c:pt>
                <c:pt idx="2784">
                  <c:v>59.332000000000001</c:v>
                </c:pt>
                <c:pt idx="2785">
                  <c:v>59.518999999999998</c:v>
                </c:pt>
                <c:pt idx="2786">
                  <c:v>59.685000000000002</c:v>
                </c:pt>
                <c:pt idx="2787">
                  <c:v>59.823</c:v>
                </c:pt>
                <c:pt idx="2788">
                  <c:v>59.95</c:v>
                </c:pt>
                <c:pt idx="2789">
                  <c:v>60.076999999999998</c:v>
                </c:pt>
                <c:pt idx="2790">
                  <c:v>60.134999999999998</c:v>
                </c:pt>
                <c:pt idx="2791">
                  <c:v>60.152000000000001</c:v>
                </c:pt>
                <c:pt idx="2792">
                  <c:v>60.131999999999998</c:v>
                </c:pt>
                <c:pt idx="2793">
                  <c:v>60.088999999999999</c:v>
                </c:pt>
                <c:pt idx="2794">
                  <c:v>60.043999999999997</c:v>
                </c:pt>
                <c:pt idx="2795">
                  <c:v>59.948</c:v>
                </c:pt>
                <c:pt idx="2796">
                  <c:v>59.843000000000004</c:v>
                </c:pt>
                <c:pt idx="2797">
                  <c:v>59.752000000000002</c:v>
                </c:pt>
                <c:pt idx="2798">
                  <c:v>59.665999999999997</c:v>
                </c:pt>
                <c:pt idx="2799">
                  <c:v>59.628999999999998</c:v>
                </c:pt>
                <c:pt idx="2800">
                  <c:v>59.643000000000001</c:v>
                </c:pt>
                <c:pt idx="2801">
                  <c:v>59.689</c:v>
                </c:pt>
                <c:pt idx="2802">
                  <c:v>59.753</c:v>
                </c:pt>
                <c:pt idx="2803">
                  <c:v>59.843000000000004</c:v>
                </c:pt>
                <c:pt idx="2804">
                  <c:v>59.951999999999998</c:v>
                </c:pt>
                <c:pt idx="2805">
                  <c:v>60.052</c:v>
                </c:pt>
                <c:pt idx="2806">
                  <c:v>60.177</c:v>
                </c:pt>
                <c:pt idx="2807">
                  <c:v>60.331000000000003</c:v>
                </c:pt>
                <c:pt idx="2808">
                  <c:v>60.508000000000003</c:v>
                </c:pt>
                <c:pt idx="2809">
                  <c:v>60.686</c:v>
                </c:pt>
                <c:pt idx="2810">
                  <c:v>60.853999999999999</c:v>
                </c:pt>
                <c:pt idx="2811">
                  <c:v>61.005000000000003</c:v>
                </c:pt>
                <c:pt idx="2812">
                  <c:v>61.112000000000002</c:v>
                </c:pt>
                <c:pt idx="2813">
                  <c:v>61.189</c:v>
                </c:pt>
                <c:pt idx="2814">
                  <c:v>61.197000000000003</c:v>
                </c:pt>
                <c:pt idx="2815">
                  <c:v>61.094999999999999</c:v>
                </c:pt>
                <c:pt idx="2816">
                  <c:v>60.960999999999999</c:v>
                </c:pt>
                <c:pt idx="2817">
                  <c:v>60.75</c:v>
                </c:pt>
                <c:pt idx="2818">
                  <c:v>60.466000000000001</c:v>
                </c:pt>
                <c:pt idx="2819">
                  <c:v>60.188000000000002</c:v>
                </c:pt>
                <c:pt idx="2820">
                  <c:v>59.896000000000001</c:v>
                </c:pt>
                <c:pt idx="2821">
                  <c:v>59.533000000000001</c:v>
                </c:pt>
                <c:pt idx="2822">
                  <c:v>59.223999999999997</c:v>
                </c:pt>
                <c:pt idx="2823">
                  <c:v>58.985999999999997</c:v>
                </c:pt>
                <c:pt idx="2824">
                  <c:v>58.792999999999999</c:v>
                </c:pt>
                <c:pt idx="2825">
                  <c:v>58.668999999999997</c:v>
                </c:pt>
                <c:pt idx="2826">
                  <c:v>58.606000000000002</c:v>
                </c:pt>
                <c:pt idx="2827">
                  <c:v>58.552</c:v>
                </c:pt>
                <c:pt idx="2828">
                  <c:v>58.554000000000002</c:v>
                </c:pt>
                <c:pt idx="2829">
                  <c:v>58.582999999999998</c:v>
                </c:pt>
                <c:pt idx="2830">
                  <c:v>58.634</c:v>
                </c:pt>
                <c:pt idx="2831">
                  <c:v>58.71</c:v>
                </c:pt>
                <c:pt idx="2832">
                  <c:v>58.844999999999999</c:v>
                </c:pt>
                <c:pt idx="2833">
                  <c:v>58.978999999999999</c:v>
                </c:pt>
                <c:pt idx="2834">
                  <c:v>59.142000000000003</c:v>
                </c:pt>
                <c:pt idx="2835">
                  <c:v>59.323999999999998</c:v>
                </c:pt>
                <c:pt idx="2836">
                  <c:v>59.521000000000001</c:v>
                </c:pt>
                <c:pt idx="2837">
                  <c:v>59.710999999999999</c:v>
                </c:pt>
                <c:pt idx="2838">
                  <c:v>59.901000000000003</c:v>
                </c:pt>
                <c:pt idx="2839">
                  <c:v>60.054000000000002</c:v>
                </c:pt>
                <c:pt idx="2840">
                  <c:v>60.156999999999996</c:v>
                </c:pt>
                <c:pt idx="2841">
                  <c:v>60.213000000000001</c:v>
                </c:pt>
                <c:pt idx="2842">
                  <c:v>60.252000000000002</c:v>
                </c:pt>
                <c:pt idx="2843">
                  <c:v>60.271000000000001</c:v>
                </c:pt>
                <c:pt idx="2844">
                  <c:v>60.250999999999998</c:v>
                </c:pt>
                <c:pt idx="2845">
                  <c:v>60.228000000000002</c:v>
                </c:pt>
                <c:pt idx="2846">
                  <c:v>60.164999999999999</c:v>
                </c:pt>
                <c:pt idx="2847">
                  <c:v>60.085999999999999</c:v>
                </c:pt>
                <c:pt idx="2848">
                  <c:v>60.066000000000003</c:v>
                </c:pt>
                <c:pt idx="2849">
                  <c:v>60.029000000000003</c:v>
                </c:pt>
                <c:pt idx="2850">
                  <c:v>60.029000000000003</c:v>
                </c:pt>
                <c:pt idx="2851">
                  <c:v>60.031999999999996</c:v>
                </c:pt>
                <c:pt idx="2852">
                  <c:v>60.1</c:v>
                </c:pt>
                <c:pt idx="2853">
                  <c:v>60.156999999999996</c:v>
                </c:pt>
                <c:pt idx="2854">
                  <c:v>60.253999999999998</c:v>
                </c:pt>
                <c:pt idx="2855">
                  <c:v>60.338999999999999</c:v>
                </c:pt>
                <c:pt idx="2856">
                  <c:v>60.442999999999998</c:v>
                </c:pt>
                <c:pt idx="2857">
                  <c:v>60.56</c:v>
                </c:pt>
                <c:pt idx="2858">
                  <c:v>60.688000000000002</c:v>
                </c:pt>
                <c:pt idx="2859">
                  <c:v>60.82</c:v>
                </c:pt>
                <c:pt idx="2860">
                  <c:v>60.94</c:v>
                </c:pt>
                <c:pt idx="2861">
                  <c:v>61.03</c:v>
                </c:pt>
                <c:pt idx="2862">
                  <c:v>61.118000000000002</c:v>
                </c:pt>
                <c:pt idx="2863">
                  <c:v>61.148000000000003</c:v>
                </c:pt>
                <c:pt idx="2864">
                  <c:v>61.106999999999999</c:v>
                </c:pt>
                <c:pt idx="2865">
                  <c:v>61.002000000000002</c:v>
                </c:pt>
                <c:pt idx="2866">
                  <c:v>60.84</c:v>
                </c:pt>
                <c:pt idx="2867">
                  <c:v>60.591999999999999</c:v>
                </c:pt>
                <c:pt idx="2868">
                  <c:v>60.289000000000001</c:v>
                </c:pt>
                <c:pt idx="2869">
                  <c:v>60.003</c:v>
                </c:pt>
                <c:pt idx="2870">
                  <c:v>59.664000000000001</c:v>
                </c:pt>
                <c:pt idx="2871">
                  <c:v>59.302999999999997</c:v>
                </c:pt>
                <c:pt idx="2872">
                  <c:v>58.994</c:v>
                </c:pt>
                <c:pt idx="2873">
                  <c:v>58.732999999999997</c:v>
                </c:pt>
                <c:pt idx="2874">
                  <c:v>58.597000000000001</c:v>
                </c:pt>
                <c:pt idx="2875">
                  <c:v>58.433</c:v>
                </c:pt>
                <c:pt idx="2876">
                  <c:v>58.319000000000003</c:v>
                </c:pt>
                <c:pt idx="2877">
                  <c:v>58.296999999999997</c:v>
                </c:pt>
                <c:pt idx="2878">
                  <c:v>58.292999999999999</c:v>
                </c:pt>
                <c:pt idx="2879">
                  <c:v>58.329000000000001</c:v>
                </c:pt>
                <c:pt idx="2880">
                  <c:v>58.398000000000003</c:v>
                </c:pt>
                <c:pt idx="2881">
                  <c:v>58.481999999999999</c:v>
                </c:pt>
                <c:pt idx="2882">
                  <c:v>58.63</c:v>
                </c:pt>
                <c:pt idx="2883">
                  <c:v>58.786999999999999</c:v>
                </c:pt>
                <c:pt idx="2884">
                  <c:v>58.984999999999999</c:v>
                </c:pt>
                <c:pt idx="2885">
                  <c:v>59.215000000000003</c:v>
                </c:pt>
                <c:pt idx="2886">
                  <c:v>59.456000000000003</c:v>
                </c:pt>
                <c:pt idx="2887">
                  <c:v>59.698</c:v>
                </c:pt>
                <c:pt idx="2888">
                  <c:v>59.905000000000001</c:v>
                </c:pt>
                <c:pt idx="2889">
                  <c:v>60.116</c:v>
                </c:pt>
                <c:pt idx="2890">
                  <c:v>60.253</c:v>
                </c:pt>
                <c:pt idx="2891">
                  <c:v>60.384999999999998</c:v>
                </c:pt>
                <c:pt idx="2892">
                  <c:v>60.451999999999998</c:v>
                </c:pt>
                <c:pt idx="2893">
                  <c:v>60.512999999999998</c:v>
                </c:pt>
                <c:pt idx="2894">
                  <c:v>60.530999999999999</c:v>
                </c:pt>
                <c:pt idx="2895">
                  <c:v>60.517000000000003</c:v>
                </c:pt>
                <c:pt idx="2896">
                  <c:v>60.49</c:v>
                </c:pt>
                <c:pt idx="2897">
                  <c:v>60.451000000000001</c:v>
                </c:pt>
                <c:pt idx="2898">
                  <c:v>60.366</c:v>
                </c:pt>
                <c:pt idx="2899">
                  <c:v>60.351999999999997</c:v>
                </c:pt>
                <c:pt idx="2900">
                  <c:v>60.317999999999998</c:v>
                </c:pt>
                <c:pt idx="2901">
                  <c:v>60.326999999999998</c:v>
                </c:pt>
                <c:pt idx="2902">
                  <c:v>60.357999999999997</c:v>
                </c:pt>
                <c:pt idx="2903">
                  <c:v>60.408000000000001</c:v>
                </c:pt>
                <c:pt idx="2904">
                  <c:v>60.468000000000004</c:v>
                </c:pt>
                <c:pt idx="2905">
                  <c:v>60.552</c:v>
                </c:pt>
                <c:pt idx="2906">
                  <c:v>60.621000000000002</c:v>
                </c:pt>
                <c:pt idx="2907">
                  <c:v>60.701000000000001</c:v>
                </c:pt>
                <c:pt idx="2908">
                  <c:v>60.813000000000002</c:v>
                </c:pt>
                <c:pt idx="2909">
                  <c:v>60.896000000000001</c:v>
                </c:pt>
                <c:pt idx="2910">
                  <c:v>60.972999999999999</c:v>
                </c:pt>
                <c:pt idx="2911">
                  <c:v>61.048999999999999</c:v>
                </c:pt>
                <c:pt idx="2912">
                  <c:v>61.1</c:v>
                </c:pt>
                <c:pt idx="2913">
                  <c:v>61.094000000000001</c:v>
                </c:pt>
                <c:pt idx="2914">
                  <c:v>61.05</c:v>
                </c:pt>
                <c:pt idx="2915">
                  <c:v>60.930999999999997</c:v>
                </c:pt>
                <c:pt idx="2916">
                  <c:v>60.737000000000002</c:v>
                </c:pt>
                <c:pt idx="2917">
                  <c:v>60.500999999999998</c:v>
                </c:pt>
                <c:pt idx="2918">
                  <c:v>60.198</c:v>
                </c:pt>
                <c:pt idx="2919">
                  <c:v>59.857999999999997</c:v>
                </c:pt>
                <c:pt idx="2920">
                  <c:v>59.49</c:v>
                </c:pt>
                <c:pt idx="2921">
                  <c:v>59.094999999999999</c:v>
                </c:pt>
                <c:pt idx="2922">
                  <c:v>58.784999999999997</c:v>
                </c:pt>
                <c:pt idx="2923">
                  <c:v>58.527000000000001</c:v>
                </c:pt>
                <c:pt idx="2924">
                  <c:v>58.329000000000001</c:v>
                </c:pt>
                <c:pt idx="2925">
                  <c:v>58.195999999999998</c:v>
                </c:pt>
                <c:pt idx="2926">
                  <c:v>58.091000000000001</c:v>
                </c:pt>
                <c:pt idx="2927">
                  <c:v>58.1</c:v>
                </c:pt>
                <c:pt idx="2928">
                  <c:v>58.106999999999999</c:v>
                </c:pt>
                <c:pt idx="2929">
                  <c:v>58.156999999999996</c:v>
                </c:pt>
                <c:pt idx="2930">
                  <c:v>58.213999999999999</c:v>
                </c:pt>
                <c:pt idx="2931">
                  <c:v>58.34</c:v>
                </c:pt>
                <c:pt idx="2932">
                  <c:v>58.497999999999998</c:v>
                </c:pt>
                <c:pt idx="2933">
                  <c:v>58.691000000000003</c:v>
                </c:pt>
                <c:pt idx="2934">
                  <c:v>58.927999999999997</c:v>
                </c:pt>
                <c:pt idx="2935">
                  <c:v>59.158999999999999</c:v>
                </c:pt>
                <c:pt idx="2936">
                  <c:v>59.433999999999997</c:v>
                </c:pt>
                <c:pt idx="2937">
                  <c:v>59.731999999999999</c:v>
                </c:pt>
                <c:pt idx="2938">
                  <c:v>60.01</c:v>
                </c:pt>
                <c:pt idx="2939">
                  <c:v>60.234999999999999</c:v>
                </c:pt>
                <c:pt idx="2940">
                  <c:v>60.414999999999999</c:v>
                </c:pt>
                <c:pt idx="2941">
                  <c:v>60.557000000000002</c:v>
                </c:pt>
                <c:pt idx="2942">
                  <c:v>60.649000000000001</c:v>
                </c:pt>
                <c:pt idx="2943">
                  <c:v>60.732999999999997</c:v>
                </c:pt>
                <c:pt idx="2944">
                  <c:v>60.77</c:v>
                </c:pt>
                <c:pt idx="2945">
                  <c:v>60.759</c:v>
                </c:pt>
                <c:pt idx="2946">
                  <c:v>60.738999999999997</c:v>
                </c:pt>
                <c:pt idx="2947">
                  <c:v>60.706000000000003</c:v>
                </c:pt>
                <c:pt idx="2948">
                  <c:v>60.615000000000002</c:v>
                </c:pt>
                <c:pt idx="2949">
                  <c:v>60.548000000000002</c:v>
                </c:pt>
                <c:pt idx="2950">
                  <c:v>60.502000000000002</c:v>
                </c:pt>
                <c:pt idx="2951">
                  <c:v>60.506</c:v>
                </c:pt>
                <c:pt idx="2952">
                  <c:v>60.529000000000003</c:v>
                </c:pt>
                <c:pt idx="2953">
                  <c:v>60.558999999999997</c:v>
                </c:pt>
                <c:pt idx="2954">
                  <c:v>60.595999999999997</c:v>
                </c:pt>
                <c:pt idx="2955">
                  <c:v>60.67</c:v>
                </c:pt>
                <c:pt idx="2956">
                  <c:v>60.738</c:v>
                </c:pt>
                <c:pt idx="2957">
                  <c:v>60.808</c:v>
                </c:pt>
                <c:pt idx="2958">
                  <c:v>60.878</c:v>
                </c:pt>
                <c:pt idx="2959">
                  <c:v>60.942</c:v>
                </c:pt>
                <c:pt idx="2960">
                  <c:v>61.006999999999998</c:v>
                </c:pt>
                <c:pt idx="2961">
                  <c:v>61.045000000000002</c:v>
                </c:pt>
                <c:pt idx="2962">
                  <c:v>61.085000000000001</c:v>
                </c:pt>
                <c:pt idx="2963">
                  <c:v>61.066000000000003</c:v>
                </c:pt>
                <c:pt idx="2964">
                  <c:v>61</c:v>
                </c:pt>
                <c:pt idx="2965">
                  <c:v>60.875999999999998</c:v>
                </c:pt>
                <c:pt idx="2966">
                  <c:v>60.645000000000003</c:v>
                </c:pt>
                <c:pt idx="2967">
                  <c:v>60.398000000000003</c:v>
                </c:pt>
                <c:pt idx="2968">
                  <c:v>60.075000000000003</c:v>
                </c:pt>
                <c:pt idx="2969">
                  <c:v>59.713000000000001</c:v>
                </c:pt>
                <c:pt idx="2970">
                  <c:v>59.331000000000003</c:v>
                </c:pt>
                <c:pt idx="2971">
                  <c:v>58.991</c:v>
                </c:pt>
                <c:pt idx="2972">
                  <c:v>58.6</c:v>
                </c:pt>
                <c:pt idx="2973">
                  <c:v>58.344000000000001</c:v>
                </c:pt>
                <c:pt idx="2974">
                  <c:v>58.170999999999999</c:v>
                </c:pt>
                <c:pt idx="2975">
                  <c:v>58.015999999999998</c:v>
                </c:pt>
                <c:pt idx="2976">
                  <c:v>57.957999999999998</c:v>
                </c:pt>
                <c:pt idx="2977">
                  <c:v>57.939</c:v>
                </c:pt>
                <c:pt idx="2978">
                  <c:v>57.963000000000001</c:v>
                </c:pt>
                <c:pt idx="2979">
                  <c:v>58.027999999999999</c:v>
                </c:pt>
                <c:pt idx="2980">
                  <c:v>58.131999999999998</c:v>
                </c:pt>
                <c:pt idx="2981">
                  <c:v>58.241</c:v>
                </c:pt>
                <c:pt idx="2982">
                  <c:v>58.46</c:v>
                </c:pt>
                <c:pt idx="2983">
                  <c:v>58.651000000000003</c:v>
                </c:pt>
                <c:pt idx="2984">
                  <c:v>58.917999999999999</c:v>
                </c:pt>
                <c:pt idx="2985">
                  <c:v>59.194000000000003</c:v>
                </c:pt>
                <c:pt idx="2986">
                  <c:v>59.529000000000003</c:v>
                </c:pt>
                <c:pt idx="2987">
                  <c:v>59.844999999999999</c:v>
                </c:pt>
                <c:pt idx="2988">
                  <c:v>60.12</c:v>
                </c:pt>
                <c:pt idx="2989">
                  <c:v>60.381999999999998</c:v>
                </c:pt>
                <c:pt idx="2990">
                  <c:v>60.567999999999998</c:v>
                </c:pt>
                <c:pt idx="2991">
                  <c:v>60.715000000000003</c:v>
                </c:pt>
                <c:pt idx="2992">
                  <c:v>60.805999999999997</c:v>
                </c:pt>
                <c:pt idx="2993">
                  <c:v>60.884999999999998</c:v>
                </c:pt>
                <c:pt idx="2994">
                  <c:v>60.927</c:v>
                </c:pt>
                <c:pt idx="2995">
                  <c:v>60.908000000000001</c:v>
                </c:pt>
                <c:pt idx="2996">
                  <c:v>60.860999999999997</c:v>
                </c:pt>
                <c:pt idx="2997">
                  <c:v>60.771000000000001</c:v>
                </c:pt>
                <c:pt idx="2998">
                  <c:v>60.668999999999997</c:v>
                </c:pt>
                <c:pt idx="2999">
                  <c:v>60.601999999999997</c:v>
                </c:pt>
                <c:pt idx="3000">
                  <c:v>60.561</c:v>
                </c:pt>
                <c:pt idx="3001">
                  <c:v>60.531999999999996</c:v>
                </c:pt>
                <c:pt idx="3002">
                  <c:v>60.533000000000001</c:v>
                </c:pt>
                <c:pt idx="3003">
                  <c:v>60.561999999999998</c:v>
                </c:pt>
                <c:pt idx="3004">
                  <c:v>60.606999999999999</c:v>
                </c:pt>
                <c:pt idx="3005">
                  <c:v>60.673999999999999</c:v>
                </c:pt>
                <c:pt idx="3006">
                  <c:v>60.718000000000004</c:v>
                </c:pt>
                <c:pt idx="3007">
                  <c:v>60.765999999999998</c:v>
                </c:pt>
                <c:pt idx="3008">
                  <c:v>60.835000000000001</c:v>
                </c:pt>
                <c:pt idx="3009">
                  <c:v>60.901000000000003</c:v>
                </c:pt>
                <c:pt idx="3010">
                  <c:v>60.956000000000003</c:v>
                </c:pt>
                <c:pt idx="3011">
                  <c:v>61</c:v>
                </c:pt>
                <c:pt idx="3012">
                  <c:v>61.024000000000001</c:v>
                </c:pt>
                <c:pt idx="3013">
                  <c:v>61.01</c:v>
                </c:pt>
                <c:pt idx="3014">
                  <c:v>60.921999999999997</c:v>
                </c:pt>
                <c:pt idx="3015">
                  <c:v>60.781999999999996</c:v>
                </c:pt>
                <c:pt idx="3016">
                  <c:v>60.558999999999997</c:v>
                </c:pt>
                <c:pt idx="3017">
                  <c:v>60.295999999999999</c:v>
                </c:pt>
                <c:pt idx="3018">
                  <c:v>59.966000000000001</c:v>
                </c:pt>
                <c:pt idx="3019">
                  <c:v>59.595999999999997</c:v>
                </c:pt>
                <c:pt idx="3020">
                  <c:v>59.177999999999997</c:v>
                </c:pt>
                <c:pt idx="3021">
                  <c:v>58.777999999999999</c:v>
                </c:pt>
                <c:pt idx="3022">
                  <c:v>58.485999999999997</c:v>
                </c:pt>
                <c:pt idx="3023">
                  <c:v>58.198999999999998</c:v>
                </c:pt>
                <c:pt idx="3024">
                  <c:v>58.017000000000003</c:v>
                </c:pt>
                <c:pt idx="3025">
                  <c:v>57.923000000000002</c:v>
                </c:pt>
                <c:pt idx="3026">
                  <c:v>57.859000000000002</c:v>
                </c:pt>
                <c:pt idx="3027">
                  <c:v>57.841000000000001</c:v>
                </c:pt>
                <c:pt idx="3028">
                  <c:v>57.902000000000001</c:v>
                </c:pt>
                <c:pt idx="3029">
                  <c:v>57.994</c:v>
                </c:pt>
                <c:pt idx="3030">
                  <c:v>58.133000000000003</c:v>
                </c:pt>
                <c:pt idx="3031">
                  <c:v>58.241</c:v>
                </c:pt>
                <c:pt idx="3032">
                  <c:v>58.497</c:v>
                </c:pt>
                <c:pt idx="3033">
                  <c:v>58.713999999999999</c:v>
                </c:pt>
                <c:pt idx="3034">
                  <c:v>58.993000000000002</c:v>
                </c:pt>
                <c:pt idx="3035">
                  <c:v>59.334000000000003</c:v>
                </c:pt>
                <c:pt idx="3036">
                  <c:v>59.688000000000002</c:v>
                </c:pt>
                <c:pt idx="3037">
                  <c:v>60.027999999999999</c:v>
                </c:pt>
                <c:pt idx="3038">
                  <c:v>60.307000000000002</c:v>
                </c:pt>
                <c:pt idx="3039">
                  <c:v>60.548000000000002</c:v>
                </c:pt>
                <c:pt idx="3040">
                  <c:v>60.710999999999999</c:v>
                </c:pt>
                <c:pt idx="3041">
                  <c:v>60.854999999999997</c:v>
                </c:pt>
                <c:pt idx="3042">
                  <c:v>60.951999999999998</c:v>
                </c:pt>
                <c:pt idx="3043">
                  <c:v>60.985999999999997</c:v>
                </c:pt>
                <c:pt idx="3044">
                  <c:v>60.988</c:v>
                </c:pt>
                <c:pt idx="3045">
                  <c:v>60.966000000000001</c:v>
                </c:pt>
                <c:pt idx="3046">
                  <c:v>60.902999999999999</c:v>
                </c:pt>
                <c:pt idx="3047">
                  <c:v>60.768999999999998</c:v>
                </c:pt>
                <c:pt idx="3048">
                  <c:v>60.651000000000003</c:v>
                </c:pt>
                <c:pt idx="3049">
                  <c:v>60.564999999999998</c:v>
                </c:pt>
                <c:pt idx="3050">
                  <c:v>60.503999999999998</c:v>
                </c:pt>
                <c:pt idx="3051">
                  <c:v>60.494</c:v>
                </c:pt>
                <c:pt idx="3052">
                  <c:v>60.491999999999997</c:v>
                </c:pt>
                <c:pt idx="3053">
                  <c:v>60.527999999999999</c:v>
                </c:pt>
                <c:pt idx="3054">
                  <c:v>60.555</c:v>
                </c:pt>
                <c:pt idx="3055">
                  <c:v>60.597999999999999</c:v>
                </c:pt>
                <c:pt idx="3056">
                  <c:v>60.643000000000001</c:v>
                </c:pt>
                <c:pt idx="3057">
                  <c:v>60.712000000000003</c:v>
                </c:pt>
                <c:pt idx="3058">
                  <c:v>60.756</c:v>
                </c:pt>
                <c:pt idx="3059">
                  <c:v>60.82</c:v>
                </c:pt>
                <c:pt idx="3060">
                  <c:v>60.884</c:v>
                </c:pt>
                <c:pt idx="3061">
                  <c:v>60.930999999999997</c:v>
                </c:pt>
                <c:pt idx="3062">
                  <c:v>60.95</c:v>
                </c:pt>
                <c:pt idx="3063">
                  <c:v>60.932000000000002</c:v>
                </c:pt>
                <c:pt idx="3064">
                  <c:v>60.835000000000001</c:v>
                </c:pt>
                <c:pt idx="3065">
                  <c:v>60.671999999999997</c:v>
                </c:pt>
                <c:pt idx="3066">
                  <c:v>60.436</c:v>
                </c:pt>
                <c:pt idx="3067">
                  <c:v>60.152999999999999</c:v>
                </c:pt>
                <c:pt idx="3068">
                  <c:v>59.798000000000002</c:v>
                </c:pt>
                <c:pt idx="3069">
                  <c:v>59.417999999999999</c:v>
                </c:pt>
                <c:pt idx="3070">
                  <c:v>59.011000000000003</c:v>
                </c:pt>
                <c:pt idx="3071">
                  <c:v>58.677</c:v>
                </c:pt>
                <c:pt idx="3072">
                  <c:v>58.377000000000002</c:v>
                </c:pt>
                <c:pt idx="3073">
                  <c:v>58.091000000000001</c:v>
                </c:pt>
                <c:pt idx="3074">
                  <c:v>57.923000000000002</c:v>
                </c:pt>
                <c:pt idx="3075">
                  <c:v>57.883000000000003</c:v>
                </c:pt>
                <c:pt idx="3076">
                  <c:v>57.829000000000001</c:v>
                </c:pt>
                <c:pt idx="3077">
                  <c:v>57.875</c:v>
                </c:pt>
                <c:pt idx="3078">
                  <c:v>57.951000000000001</c:v>
                </c:pt>
                <c:pt idx="3079">
                  <c:v>58.064999999999998</c:v>
                </c:pt>
                <c:pt idx="3080">
                  <c:v>58.216999999999999</c:v>
                </c:pt>
                <c:pt idx="3081">
                  <c:v>58.386000000000003</c:v>
                </c:pt>
                <c:pt idx="3082">
                  <c:v>58.604999999999997</c:v>
                </c:pt>
                <c:pt idx="3083">
                  <c:v>58.901000000000003</c:v>
                </c:pt>
                <c:pt idx="3084">
                  <c:v>59.195999999999998</c:v>
                </c:pt>
                <c:pt idx="3085">
                  <c:v>59.542999999999999</c:v>
                </c:pt>
                <c:pt idx="3086">
                  <c:v>59.914999999999999</c:v>
                </c:pt>
                <c:pt idx="3087">
                  <c:v>60.228000000000002</c:v>
                </c:pt>
                <c:pt idx="3088">
                  <c:v>60.508000000000003</c:v>
                </c:pt>
                <c:pt idx="3089">
                  <c:v>60.706000000000003</c:v>
                </c:pt>
                <c:pt idx="3090">
                  <c:v>60.866</c:v>
                </c:pt>
                <c:pt idx="3091">
                  <c:v>60.957000000000001</c:v>
                </c:pt>
                <c:pt idx="3092">
                  <c:v>61.003999999999998</c:v>
                </c:pt>
                <c:pt idx="3093">
                  <c:v>61.009</c:v>
                </c:pt>
                <c:pt idx="3094">
                  <c:v>60.975000000000001</c:v>
                </c:pt>
                <c:pt idx="3095">
                  <c:v>60.905000000000001</c:v>
                </c:pt>
                <c:pt idx="3096">
                  <c:v>60.761000000000003</c:v>
                </c:pt>
                <c:pt idx="3097">
                  <c:v>60.643999999999998</c:v>
                </c:pt>
                <c:pt idx="3098">
                  <c:v>60.569000000000003</c:v>
                </c:pt>
                <c:pt idx="3099">
                  <c:v>60.484000000000002</c:v>
                </c:pt>
                <c:pt idx="3100">
                  <c:v>60.411000000000001</c:v>
                </c:pt>
                <c:pt idx="3101">
                  <c:v>60.386000000000003</c:v>
                </c:pt>
                <c:pt idx="3102">
                  <c:v>60.398000000000003</c:v>
                </c:pt>
                <c:pt idx="3103">
                  <c:v>60.42</c:v>
                </c:pt>
                <c:pt idx="3104">
                  <c:v>60.462000000000003</c:v>
                </c:pt>
                <c:pt idx="3105">
                  <c:v>60.524999999999999</c:v>
                </c:pt>
                <c:pt idx="3106">
                  <c:v>60.58</c:v>
                </c:pt>
                <c:pt idx="3107">
                  <c:v>60.622999999999998</c:v>
                </c:pt>
                <c:pt idx="3108">
                  <c:v>60.680999999999997</c:v>
                </c:pt>
                <c:pt idx="3109">
                  <c:v>60.768000000000001</c:v>
                </c:pt>
                <c:pt idx="3110">
                  <c:v>60.838000000000001</c:v>
                </c:pt>
                <c:pt idx="3111">
                  <c:v>60.87</c:v>
                </c:pt>
                <c:pt idx="3112">
                  <c:v>60.896000000000001</c:v>
                </c:pt>
                <c:pt idx="3113">
                  <c:v>60.85</c:v>
                </c:pt>
                <c:pt idx="3114">
                  <c:v>60.731999999999999</c:v>
                </c:pt>
                <c:pt idx="3115">
                  <c:v>60.551000000000002</c:v>
                </c:pt>
                <c:pt idx="3116">
                  <c:v>60.32</c:v>
                </c:pt>
                <c:pt idx="3117">
                  <c:v>59.987000000000002</c:v>
                </c:pt>
                <c:pt idx="3118">
                  <c:v>59.62</c:v>
                </c:pt>
                <c:pt idx="3119">
                  <c:v>59.238999999999997</c:v>
                </c:pt>
                <c:pt idx="3120">
                  <c:v>58.829000000000001</c:v>
                </c:pt>
                <c:pt idx="3121">
                  <c:v>58.453000000000003</c:v>
                </c:pt>
                <c:pt idx="3122">
                  <c:v>58.223999999999997</c:v>
                </c:pt>
                <c:pt idx="3123">
                  <c:v>57.996000000000002</c:v>
                </c:pt>
                <c:pt idx="3124">
                  <c:v>57.884</c:v>
                </c:pt>
                <c:pt idx="3125">
                  <c:v>57.875999999999998</c:v>
                </c:pt>
                <c:pt idx="3126">
                  <c:v>57.887</c:v>
                </c:pt>
                <c:pt idx="3127">
                  <c:v>57.96</c:v>
                </c:pt>
                <c:pt idx="3128">
                  <c:v>58.058999999999997</c:v>
                </c:pt>
                <c:pt idx="3129">
                  <c:v>58.185000000000002</c:v>
                </c:pt>
                <c:pt idx="3130">
                  <c:v>58.368000000000002</c:v>
                </c:pt>
                <c:pt idx="3131">
                  <c:v>58.557000000000002</c:v>
                </c:pt>
                <c:pt idx="3132">
                  <c:v>58.795999999999999</c:v>
                </c:pt>
                <c:pt idx="3133">
                  <c:v>59.093000000000004</c:v>
                </c:pt>
                <c:pt idx="3134">
                  <c:v>59.46</c:v>
                </c:pt>
                <c:pt idx="3135">
                  <c:v>59.802999999999997</c:v>
                </c:pt>
                <c:pt idx="3136">
                  <c:v>60.158999999999999</c:v>
                </c:pt>
                <c:pt idx="3137">
                  <c:v>60.436</c:v>
                </c:pt>
                <c:pt idx="3138">
                  <c:v>60.658999999999999</c:v>
                </c:pt>
                <c:pt idx="3139">
                  <c:v>60.805999999999997</c:v>
                </c:pt>
                <c:pt idx="3140">
                  <c:v>60.951000000000001</c:v>
                </c:pt>
                <c:pt idx="3141">
                  <c:v>61.008000000000003</c:v>
                </c:pt>
                <c:pt idx="3142">
                  <c:v>61.042999999999999</c:v>
                </c:pt>
                <c:pt idx="3143">
                  <c:v>60.985999999999997</c:v>
                </c:pt>
                <c:pt idx="3144">
                  <c:v>60.911000000000001</c:v>
                </c:pt>
                <c:pt idx="3145">
                  <c:v>60.718000000000004</c:v>
                </c:pt>
                <c:pt idx="3146">
                  <c:v>60.621000000000002</c:v>
                </c:pt>
                <c:pt idx="3147">
                  <c:v>60.518999999999998</c:v>
                </c:pt>
                <c:pt idx="3148">
                  <c:v>60.4</c:v>
                </c:pt>
                <c:pt idx="3149">
                  <c:v>60.319000000000003</c:v>
                </c:pt>
                <c:pt idx="3150">
                  <c:v>60.256999999999998</c:v>
                </c:pt>
                <c:pt idx="3151">
                  <c:v>60.253999999999998</c:v>
                </c:pt>
                <c:pt idx="3152">
                  <c:v>60.261000000000003</c:v>
                </c:pt>
                <c:pt idx="3153">
                  <c:v>60.286000000000001</c:v>
                </c:pt>
                <c:pt idx="3154">
                  <c:v>60.344999999999999</c:v>
                </c:pt>
                <c:pt idx="3155">
                  <c:v>60.395000000000003</c:v>
                </c:pt>
                <c:pt idx="3156">
                  <c:v>60.444000000000003</c:v>
                </c:pt>
                <c:pt idx="3157">
                  <c:v>60.521999999999998</c:v>
                </c:pt>
                <c:pt idx="3158">
                  <c:v>60.597000000000001</c:v>
                </c:pt>
                <c:pt idx="3159">
                  <c:v>60.667000000000002</c:v>
                </c:pt>
                <c:pt idx="3160">
                  <c:v>60.72</c:v>
                </c:pt>
                <c:pt idx="3161">
                  <c:v>60.781999999999996</c:v>
                </c:pt>
                <c:pt idx="3162">
                  <c:v>60.808999999999997</c:v>
                </c:pt>
                <c:pt idx="3163">
                  <c:v>60.726999999999997</c:v>
                </c:pt>
                <c:pt idx="3164">
                  <c:v>60.569000000000003</c:v>
                </c:pt>
                <c:pt idx="3165">
                  <c:v>60.387999999999998</c:v>
                </c:pt>
                <c:pt idx="3166">
                  <c:v>60.100999999999999</c:v>
                </c:pt>
                <c:pt idx="3167">
                  <c:v>59.779000000000003</c:v>
                </c:pt>
                <c:pt idx="3168">
                  <c:v>59.457000000000001</c:v>
                </c:pt>
                <c:pt idx="3169">
                  <c:v>59.072000000000003</c:v>
                </c:pt>
                <c:pt idx="3170">
                  <c:v>58.71</c:v>
                </c:pt>
                <c:pt idx="3171">
                  <c:v>58.363</c:v>
                </c:pt>
                <c:pt idx="3172">
                  <c:v>58.207999999999998</c:v>
                </c:pt>
                <c:pt idx="3173">
                  <c:v>58.08</c:v>
                </c:pt>
                <c:pt idx="3174">
                  <c:v>58.04</c:v>
                </c:pt>
                <c:pt idx="3175">
                  <c:v>58.036999999999999</c:v>
                </c:pt>
                <c:pt idx="3176">
                  <c:v>58.063000000000002</c:v>
                </c:pt>
                <c:pt idx="3177">
                  <c:v>58.152999999999999</c:v>
                </c:pt>
                <c:pt idx="3178">
                  <c:v>58.238</c:v>
                </c:pt>
                <c:pt idx="3179">
                  <c:v>58.417999999999999</c:v>
                </c:pt>
                <c:pt idx="3180">
                  <c:v>58.595999999999997</c:v>
                </c:pt>
                <c:pt idx="3181">
                  <c:v>58.847999999999999</c:v>
                </c:pt>
                <c:pt idx="3182">
                  <c:v>59.091999999999999</c:v>
                </c:pt>
                <c:pt idx="3183">
                  <c:v>59.426000000000002</c:v>
                </c:pt>
                <c:pt idx="3184">
                  <c:v>59.777000000000001</c:v>
                </c:pt>
                <c:pt idx="3185">
                  <c:v>60.122</c:v>
                </c:pt>
                <c:pt idx="3186">
                  <c:v>60.404000000000003</c:v>
                </c:pt>
                <c:pt idx="3187">
                  <c:v>60.662999999999997</c:v>
                </c:pt>
                <c:pt idx="3188">
                  <c:v>60.844000000000001</c:v>
                </c:pt>
                <c:pt idx="3189">
                  <c:v>60.939</c:v>
                </c:pt>
                <c:pt idx="3190">
                  <c:v>61.017000000000003</c:v>
                </c:pt>
                <c:pt idx="3191">
                  <c:v>61.03</c:v>
                </c:pt>
                <c:pt idx="3192">
                  <c:v>60.991999999999997</c:v>
                </c:pt>
                <c:pt idx="3193">
                  <c:v>60.91</c:v>
                </c:pt>
                <c:pt idx="3194">
                  <c:v>60.738</c:v>
                </c:pt>
                <c:pt idx="3195">
                  <c:v>60.588000000000001</c:v>
                </c:pt>
                <c:pt idx="3196">
                  <c:v>60.478000000000002</c:v>
                </c:pt>
                <c:pt idx="3197">
                  <c:v>60.363999999999997</c:v>
                </c:pt>
                <c:pt idx="3198">
                  <c:v>60.238999999999997</c:v>
                </c:pt>
                <c:pt idx="3199">
                  <c:v>60.151000000000003</c:v>
                </c:pt>
                <c:pt idx="3200">
                  <c:v>60.078000000000003</c:v>
                </c:pt>
                <c:pt idx="3201">
                  <c:v>60.121000000000002</c:v>
                </c:pt>
                <c:pt idx="3202">
                  <c:v>60.151000000000003</c:v>
                </c:pt>
                <c:pt idx="3203">
                  <c:v>60.194000000000003</c:v>
                </c:pt>
                <c:pt idx="3204">
                  <c:v>60.237000000000002</c:v>
                </c:pt>
                <c:pt idx="3205">
                  <c:v>60.279000000000003</c:v>
                </c:pt>
                <c:pt idx="3206">
                  <c:v>60.347999999999999</c:v>
                </c:pt>
                <c:pt idx="3207">
                  <c:v>60.423999999999999</c:v>
                </c:pt>
                <c:pt idx="3208">
                  <c:v>60.518999999999998</c:v>
                </c:pt>
                <c:pt idx="3209">
                  <c:v>60.597000000000001</c:v>
                </c:pt>
                <c:pt idx="3210">
                  <c:v>60.648000000000003</c:v>
                </c:pt>
                <c:pt idx="3211">
                  <c:v>60.658999999999999</c:v>
                </c:pt>
                <c:pt idx="3212">
                  <c:v>60.671999999999997</c:v>
                </c:pt>
                <c:pt idx="3213">
                  <c:v>60.579000000000001</c:v>
                </c:pt>
                <c:pt idx="3214">
                  <c:v>60.408000000000001</c:v>
                </c:pt>
                <c:pt idx="3215">
                  <c:v>60.195999999999998</c:v>
                </c:pt>
                <c:pt idx="3216">
                  <c:v>59.930999999999997</c:v>
                </c:pt>
                <c:pt idx="3217">
                  <c:v>59.639000000000003</c:v>
                </c:pt>
                <c:pt idx="3218">
                  <c:v>59.304000000000002</c:v>
                </c:pt>
                <c:pt idx="3219">
                  <c:v>58.936</c:v>
                </c:pt>
                <c:pt idx="3220">
                  <c:v>58.680999999999997</c:v>
                </c:pt>
                <c:pt idx="3221">
                  <c:v>58.396000000000001</c:v>
                </c:pt>
                <c:pt idx="3222">
                  <c:v>58.276000000000003</c:v>
                </c:pt>
                <c:pt idx="3223">
                  <c:v>58.244</c:v>
                </c:pt>
                <c:pt idx="3224">
                  <c:v>58.220999999999997</c:v>
                </c:pt>
                <c:pt idx="3225">
                  <c:v>58.259</c:v>
                </c:pt>
                <c:pt idx="3226">
                  <c:v>58.325000000000003</c:v>
                </c:pt>
                <c:pt idx="3227">
                  <c:v>58.451000000000001</c:v>
                </c:pt>
                <c:pt idx="3228">
                  <c:v>58.575000000000003</c:v>
                </c:pt>
                <c:pt idx="3229">
                  <c:v>58.747</c:v>
                </c:pt>
                <c:pt idx="3230">
                  <c:v>58.956000000000003</c:v>
                </c:pt>
                <c:pt idx="3231">
                  <c:v>59.216999999999999</c:v>
                </c:pt>
                <c:pt idx="3232">
                  <c:v>59.503999999999998</c:v>
                </c:pt>
                <c:pt idx="3233">
                  <c:v>59.838999999999999</c:v>
                </c:pt>
                <c:pt idx="3234">
                  <c:v>60.161000000000001</c:v>
                </c:pt>
                <c:pt idx="3235">
                  <c:v>60.457999999999998</c:v>
                </c:pt>
                <c:pt idx="3236">
                  <c:v>60.689</c:v>
                </c:pt>
                <c:pt idx="3237">
                  <c:v>60.878999999999998</c:v>
                </c:pt>
                <c:pt idx="3238">
                  <c:v>61.005000000000003</c:v>
                </c:pt>
                <c:pt idx="3239">
                  <c:v>61.054000000000002</c:v>
                </c:pt>
                <c:pt idx="3240">
                  <c:v>61.055999999999997</c:v>
                </c:pt>
                <c:pt idx="3241">
                  <c:v>61.024999999999999</c:v>
                </c:pt>
                <c:pt idx="3242">
                  <c:v>60.921999999999997</c:v>
                </c:pt>
                <c:pt idx="3243">
                  <c:v>60.753</c:v>
                </c:pt>
                <c:pt idx="3244">
                  <c:v>60.537999999999997</c:v>
                </c:pt>
                <c:pt idx="3245">
                  <c:v>60.415999999999997</c:v>
                </c:pt>
                <c:pt idx="3246">
                  <c:v>60.29</c:v>
                </c:pt>
                <c:pt idx="3247">
                  <c:v>60.146000000000001</c:v>
                </c:pt>
                <c:pt idx="3248">
                  <c:v>60.018000000000001</c:v>
                </c:pt>
                <c:pt idx="3249">
                  <c:v>59.908000000000001</c:v>
                </c:pt>
                <c:pt idx="3250">
                  <c:v>59.920999999999999</c:v>
                </c:pt>
                <c:pt idx="3251">
                  <c:v>59.966999999999999</c:v>
                </c:pt>
                <c:pt idx="3252">
                  <c:v>60.003</c:v>
                </c:pt>
                <c:pt idx="3253">
                  <c:v>60.024999999999999</c:v>
                </c:pt>
                <c:pt idx="3254">
                  <c:v>60.076000000000001</c:v>
                </c:pt>
                <c:pt idx="3255">
                  <c:v>60.128</c:v>
                </c:pt>
                <c:pt idx="3256">
                  <c:v>60.226999999999997</c:v>
                </c:pt>
                <c:pt idx="3257">
                  <c:v>60.320999999999998</c:v>
                </c:pt>
                <c:pt idx="3258">
                  <c:v>60.402000000000001</c:v>
                </c:pt>
                <c:pt idx="3259">
                  <c:v>60.487000000000002</c:v>
                </c:pt>
                <c:pt idx="3260">
                  <c:v>60.536999999999999</c:v>
                </c:pt>
                <c:pt idx="3261">
                  <c:v>60.548999999999999</c:v>
                </c:pt>
                <c:pt idx="3262">
                  <c:v>60.500999999999998</c:v>
                </c:pt>
                <c:pt idx="3263">
                  <c:v>60.395000000000003</c:v>
                </c:pt>
                <c:pt idx="3264">
                  <c:v>60.252000000000002</c:v>
                </c:pt>
                <c:pt idx="3265">
                  <c:v>60.027000000000001</c:v>
                </c:pt>
                <c:pt idx="3266">
                  <c:v>59.774999999999999</c:v>
                </c:pt>
                <c:pt idx="3267">
                  <c:v>59.505000000000003</c:v>
                </c:pt>
                <c:pt idx="3268">
                  <c:v>59.231999999999999</c:v>
                </c:pt>
                <c:pt idx="3269">
                  <c:v>58.951999999999998</c:v>
                </c:pt>
                <c:pt idx="3270">
                  <c:v>58.735999999999997</c:v>
                </c:pt>
                <c:pt idx="3271">
                  <c:v>58.591999999999999</c:v>
                </c:pt>
                <c:pt idx="3272">
                  <c:v>58.512</c:v>
                </c:pt>
                <c:pt idx="3273">
                  <c:v>58.491</c:v>
                </c:pt>
                <c:pt idx="3274">
                  <c:v>58.494</c:v>
                </c:pt>
                <c:pt idx="3275">
                  <c:v>58.540999999999997</c:v>
                </c:pt>
                <c:pt idx="3276">
                  <c:v>58.627000000000002</c:v>
                </c:pt>
                <c:pt idx="3277">
                  <c:v>58.762</c:v>
                </c:pt>
                <c:pt idx="3278">
                  <c:v>58.938000000000002</c:v>
                </c:pt>
                <c:pt idx="3279">
                  <c:v>59.137999999999998</c:v>
                </c:pt>
                <c:pt idx="3280">
                  <c:v>59.363999999999997</c:v>
                </c:pt>
                <c:pt idx="3281">
                  <c:v>59.62</c:v>
                </c:pt>
                <c:pt idx="3282">
                  <c:v>59.875999999999998</c:v>
                </c:pt>
                <c:pt idx="3283">
                  <c:v>60.192999999999998</c:v>
                </c:pt>
                <c:pt idx="3284">
                  <c:v>60.475000000000001</c:v>
                </c:pt>
                <c:pt idx="3285">
                  <c:v>60.703000000000003</c:v>
                </c:pt>
                <c:pt idx="3286">
                  <c:v>60.884999999999998</c:v>
                </c:pt>
                <c:pt idx="3287">
                  <c:v>61.003</c:v>
                </c:pt>
                <c:pt idx="3288">
                  <c:v>61.06</c:v>
                </c:pt>
                <c:pt idx="3289">
                  <c:v>61.058999999999997</c:v>
                </c:pt>
                <c:pt idx="3290">
                  <c:v>61.006</c:v>
                </c:pt>
                <c:pt idx="3291">
                  <c:v>60.917999999999999</c:v>
                </c:pt>
                <c:pt idx="3292">
                  <c:v>60.774000000000001</c:v>
                </c:pt>
                <c:pt idx="3293">
                  <c:v>60.5</c:v>
                </c:pt>
                <c:pt idx="3294">
                  <c:v>60.393999999999998</c:v>
                </c:pt>
                <c:pt idx="3295">
                  <c:v>60.2</c:v>
                </c:pt>
                <c:pt idx="3296">
                  <c:v>60.021000000000001</c:v>
                </c:pt>
                <c:pt idx="3297">
                  <c:v>59.847000000000001</c:v>
                </c:pt>
                <c:pt idx="3298">
                  <c:v>59.768000000000001</c:v>
                </c:pt>
                <c:pt idx="3299">
                  <c:v>59.741</c:v>
                </c:pt>
                <c:pt idx="3300">
                  <c:v>59.743000000000002</c:v>
                </c:pt>
                <c:pt idx="3301">
                  <c:v>59.773000000000003</c:v>
                </c:pt>
                <c:pt idx="3302">
                  <c:v>59.822000000000003</c:v>
                </c:pt>
                <c:pt idx="3303">
                  <c:v>59.844999999999999</c:v>
                </c:pt>
                <c:pt idx="3304">
                  <c:v>59.886000000000003</c:v>
                </c:pt>
                <c:pt idx="3305">
                  <c:v>59.970999999999997</c:v>
                </c:pt>
                <c:pt idx="3306">
                  <c:v>60.064999999999998</c:v>
                </c:pt>
                <c:pt idx="3307">
                  <c:v>60.165999999999997</c:v>
                </c:pt>
                <c:pt idx="3308">
                  <c:v>60.256999999999998</c:v>
                </c:pt>
                <c:pt idx="3309">
                  <c:v>60.341000000000001</c:v>
                </c:pt>
                <c:pt idx="3310">
                  <c:v>60.359000000000002</c:v>
                </c:pt>
                <c:pt idx="3311">
                  <c:v>60.351999999999997</c:v>
                </c:pt>
                <c:pt idx="3312">
                  <c:v>60.326999999999998</c:v>
                </c:pt>
                <c:pt idx="3313">
                  <c:v>60.228000000000002</c:v>
                </c:pt>
                <c:pt idx="3314">
                  <c:v>60.055</c:v>
                </c:pt>
                <c:pt idx="3315">
                  <c:v>59.859000000000002</c:v>
                </c:pt>
                <c:pt idx="3316">
                  <c:v>59.673999999999999</c:v>
                </c:pt>
                <c:pt idx="3317">
                  <c:v>59.448</c:v>
                </c:pt>
                <c:pt idx="3318">
                  <c:v>59.241</c:v>
                </c:pt>
                <c:pt idx="3319">
                  <c:v>59.043999999999997</c:v>
                </c:pt>
                <c:pt idx="3320">
                  <c:v>58.883000000000003</c:v>
                </c:pt>
                <c:pt idx="3321">
                  <c:v>58.793999999999997</c:v>
                </c:pt>
                <c:pt idx="3322">
                  <c:v>58.77</c:v>
                </c:pt>
                <c:pt idx="3323">
                  <c:v>58.793999999999997</c:v>
                </c:pt>
                <c:pt idx="3324">
                  <c:v>58.843000000000004</c:v>
                </c:pt>
                <c:pt idx="3325">
                  <c:v>58.929000000000002</c:v>
                </c:pt>
                <c:pt idx="3326">
                  <c:v>59.033000000000001</c:v>
                </c:pt>
                <c:pt idx="3327">
                  <c:v>59.158000000000001</c:v>
                </c:pt>
                <c:pt idx="3328">
                  <c:v>59.332999999999998</c:v>
                </c:pt>
                <c:pt idx="3329">
                  <c:v>59.543999999999997</c:v>
                </c:pt>
                <c:pt idx="3330">
                  <c:v>59.761000000000003</c:v>
                </c:pt>
                <c:pt idx="3331">
                  <c:v>60.015999999999998</c:v>
                </c:pt>
                <c:pt idx="3332">
                  <c:v>60.262</c:v>
                </c:pt>
                <c:pt idx="3333">
                  <c:v>60.533000000000001</c:v>
                </c:pt>
                <c:pt idx="3334">
                  <c:v>60.753</c:v>
                </c:pt>
                <c:pt idx="3335">
                  <c:v>60.915999999999997</c:v>
                </c:pt>
                <c:pt idx="3336">
                  <c:v>61.031999999999996</c:v>
                </c:pt>
                <c:pt idx="3337">
                  <c:v>61.055999999999997</c:v>
                </c:pt>
                <c:pt idx="3338">
                  <c:v>61.027000000000001</c:v>
                </c:pt>
                <c:pt idx="3339">
                  <c:v>60.970999999999997</c:v>
                </c:pt>
                <c:pt idx="3340">
                  <c:v>60.88</c:v>
                </c:pt>
                <c:pt idx="3341">
                  <c:v>60.725999999999999</c:v>
                </c:pt>
                <c:pt idx="3342">
                  <c:v>60.408999999999999</c:v>
                </c:pt>
                <c:pt idx="3343">
                  <c:v>60.28</c:v>
                </c:pt>
                <c:pt idx="3344">
                  <c:v>60.094999999999999</c:v>
                </c:pt>
                <c:pt idx="3345">
                  <c:v>59.866</c:v>
                </c:pt>
                <c:pt idx="3346">
                  <c:v>59.712000000000003</c:v>
                </c:pt>
                <c:pt idx="3347">
                  <c:v>59.616</c:v>
                </c:pt>
                <c:pt idx="3348">
                  <c:v>59.575000000000003</c:v>
                </c:pt>
                <c:pt idx="3349">
                  <c:v>59.537999999999997</c:v>
                </c:pt>
                <c:pt idx="3350">
                  <c:v>59.533000000000001</c:v>
                </c:pt>
                <c:pt idx="3351">
                  <c:v>59.57</c:v>
                </c:pt>
                <c:pt idx="3352">
                  <c:v>59.601999999999997</c:v>
                </c:pt>
                <c:pt idx="3353">
                  <c:v>59.652000000000001</c:v>
                </c:pt>
                <c:pt idx="3354">
                  <c:v>59.73</c:v>
                </c:pt>
                <c:pt idx="3355">
                  <c:v>59.822000000000003</c:v>
                </c:pt>
                <c:pt idx="3356">
                  <c:v>59.944000000000003</c:v>
                </c:pt>
                <c:pt idx="3357">
                  <c:v>60.03</c:v>
                </c:pt>
                <c:pt idx="3358">
                  <c:v>60.109000000000002</c:v>
                </c:pt>
                <c:pt idx="3359">
                  <c:v>60.177</c:v>
                </c:pt>
                <c:pt idx="3360">
                  <c:v>60.225999999999999</c:v>
                </c:pt>
                <c:pt idx="3361">
                  <c:v>60.235999999999997</c:v>
                </c:pt>
                <c:pt idx="3362">
                  <c:v>60.180999999999997</c:v>
                </c:pt>
                <c:pt idx="3363">
                  <c:v>60.104999999999997</c:v>
                </c:pt>
                <c:pt idx="3364">
                  <c:v>59.991</c:v>
                </c:pt>
                <c:pt idx="3365">
                  <c:v>59.844000000000001</c:v>
                </c:pt>
                <c:pt idx="3366">
                  <c:v>59.692999999999998</c:v>
                </c:pt>
                <c:pt idx="3367">
                  <c:v>59.523000000000003</c:v>
                </c:pt>
                <c:pt idx="3368">
                  <c:v>59.366999999999997</c:v>
                </c:pt>
                <c:pt idx="3369">
                  <c:v>59.216000000000001</c:v>
                </c:pt>
                <c:pt idx="3370">
                  <c:v>59.131999999999998</c:v>
                </c:pt>
                <c:pt idx="3371">
                  <c:v>59.095999999999997</c:v>
                </c:pt>
                <c:pt idx="3372">
                  <c:v>59.088000000000001</c:v>
                </c:pt>
                <c:pt idx="3373">
                  <c:v>59.131</c:v>
                </c:pt>
                <c:pt idx="3374">
                  <c:v>59.219000000000001</c:v>
                </c:pt>
                <c:pt idx="3375">
                  <c:v>59.317999999999998</c:v>
                </c:pt>
                <c:pt idx="3376">
                  <c:v>59.417000000000002</c:v>
                </c:pt>
                <c:pt idx="3377">
                  <c:v>59.558999999999997</c:v>
                </c:pt>
                <c:pt idx="3378">
                  <c:v>59.725000000000001</c:v>
                </c:pt>
                <c:pt idx="3379">
                  <c:v>59.908000000000001</c:v>
                </c:pt>
                <c:pt idx="3380">
                  <c:v>60.125999999999998</c:v>
                </c:pt>
                <c:pt idx="3381">
                  <c:v>60.345999999999997</c:v>
                </c:pt>
                <c:pt idx="3382">
                  <c:v>60.558999999999997</c:v>
                </c:pt>
                <c:pt idx="3383">
                  <c:v>60.774000000000001</c:v>
                </c:pt>
                <c:pt idx="3384">
                  <c:v>60.905999999999999</c:v>
                </c:pt>
                <c:pt idx="3385">
                  <c:v>61.003999999999998</c:v>
                </c:pt>
                <c:pt idx="3386">
                  <c:v>61.023000000000003</c:v>
                </c:pt>
                <c:pt idx="3387">
                  <c:v>61.011000000000003</c:v>
                </c:pt>
                <c:pt idx="3388">
                  <c:v>60.933999999999997</c:v>
                </c:pt>
                <c:pt idx="3389">
                  <c:v>60.832999999999998</c:v>
                </c:pt>
                <c:pt idx="3390">
                  <c:v>60.695</c:v>
                </c:pt>
                <c:pt idx="3391">
                  <c:v>60.441000000000003</c:v>
                </c:pt>
                <c:pt idx="3392">
                  <c:v>60.25</c:v>
                </c:pt>
                <c:pt idx="3393">
                  <c:v>60.006</c:v>
                </c:pt>
                <c:pt idx="3394">
                  <c:v>59.819000000000003</c:v>
                </c:pt>
                <c:pt idx="3395">
                  <c:v>59.613</c:v>
                </c:pt>
                <c:pt idx="3396">
                  <c:v>59.472999999999999</c:v>
                </c:pt>
                <c:pt idx="3397">
                  <c:v>59.408000000000001</c:v>
                </c:pt>
                <c:pt idx="3398">
                  <c:v>59.359000000000002</c:v>
                </c:pt>
                <c:pt idx="3399">
                  <c:v>59.357999999999997</c:v>
                </c:pt>
                <c:pt idx="3400">
                  <c:v>59.357999999999997</c:v>
                </c:pt>
                <c:pt idx="3401">
                  <c:v>59.377000000000002</c:v>
                </c:pt>
                <c:pt idx="3402">
                  <c:v>59.418999999999997</c:v>
                </c:pt>
                <c:pt idx="3403">
                  <c:v>59.478999999999999</c:v>
                </c:pt>
                <c:pt idx="3404">
                  <c:v>59.555</c:v>
                </c:pt>
                <c:pt idx="3405">
                  <c:v>59.655999999999999</c:v>
                </c:pt>
                <c:pt idx="3406">
                  <c:v>59.76</c:v>
                </c:pt>
                <c:pt idx="3407">
                  <c:v>59.88</c:v>
                </c:pt>
                <c:pt idx="3408">
                  <c:v>59.963000000000001</c:v>
                </c:pt>
                <c:pt idx="3409">
                  <c:v>60.031999999999996</c:v>
                </c:pt>
                <c:pt idx="3410">
                  <c:v>60.076999999999998</c:v>
                </c:pt>
                <c:pt idx="3411">
                  <c:v>60.07</c:v>
                </c:pt>
                <c:pt idx="3412">
                  <c:v>60.064999999999998</c:v>
                </c:pt>
                <c:pt idx="3413">
                  <c:v>60.043999999999997</c:v>
                </c:pt>
                <c:pt idx="3414">
                  <c:v>59.988999999999997</c:v>
                </c:pt>
                <c:pt idx="3415">
                  <c:v>59.902000000000001</c:v>
                </c:pt>
                <c:pt idx="3416">
                  <c:v>59.787999999999997</c:v>
                </c:pt>
                <c:pt idx="3417">
                  <c:v>59.698</c:v>
                </c:pt>
                <c:pt idx="3418">
                  <c:v>59.597000000000001</c:v>
                </c:pt>
                <c:pt idx="3419">
                  <c:v>59.527999999999999</c:v>
                </c:pt>
                <c:pt idx="3420">
                  <c:v>59.484999999999999</c:v>
                </c:pt>
                <c:pt idx="3421">
                  <c:v>59.487000000000002</c:v>
                </c:pt>
                <c:pt idx="3422">
                  <c:v>59.493000000000002</c:v>
                </c:pt>
                <c:pt idx="3423">
                  <c:v>59.557000000000002</c:v>
                </c:pt>
                <c:pt idx="3424">
                  <c:v>59.646000000000001</c:v>
                </c:pt>
                <c:pt idx="3425">
                  <c:v>59.750999999999998</c:v>
                </c:pt>
                <c:pt idx="3426">
                  <c:v>59.863</c:v>
                </c:pt>
                <c:pt idx="3427">
                  <c:v>59.996000000000002</c:v>
                </c:pt>
                <c:pt idx="3428">
                  <c:v>60.14</c:v>
                </c:pt>
                <c:pt idx="3429">
                  <c:v>60.284999999999997</c:v>
                </c:pt>
                <c:pt idx="3430">
                  <c:v>60.45</c:v>
                </c:pt>
                <c:pt idx="3431">
                  <c:v>60.63</c:v>
                </c:pt>
                <c:pt idx="3432">
                  <c:v>60.780999999999999</c:v>
                </c:pt>
                <c:pt idx="3433">
                  <c:v>60.902000000000001</c:v>
                </c:pt>
                <c:pt idx="3434">
                  <c:v>60.99</c:v>
                </c:pt>
                <c:pt idx="3435">
                  <c:v>61.003</c:v>
                </c:pt>
                <c:pt idx="3436">
                  <c:v>60.966000000000001</c:v>
                </c:pt>
                <c:pt idx="3437">
                  <c:v>60.887</c:v>
                </c:pt>
                <c:pt idx="3438">
                  <c:v>60.795000000000002</c:v>
                </c:pt>
                <c:pt idx="3439">
                  <c:v>60.62</c:v>
                </c:pt>
                <c:pt idx="3440">
                  <c:v>60.345999999999997</c:v>
                </c:pt>
                <c:pt idx="3441">
                  <c:v>60.146000000000001</c:v>
                </c:pt>
                <c:pt idx="3442">
                  <c:v>59.929000000000002</c:v>
                </c:pt>
                <c:pt idx="3443">
                  <c:v>59.664999999999999</c:v>
                </c:pt>
                <c:pt idx="3444">
                  <c:v>59.488999999999997</c:v>
                </c:pt>
                <c:pt idx="3445">
                  <c:v>59.345999999999997</c:v>
                </c:pt>
                <c:pt idx="3446">
                  <c:v>59.244</c:v>
                </c:pt>
                <c:pt idx="3447">
                  <c:v>59.121000000000002</c:v>
                </c:pt>
                <c:pt idx="3448">
                  <c:v>59.137999999999998</c:v>
                </c:pt>
                <c:pt idx="3449">
                  <c:v>59.121000000000002</c:v>
                </c:pt>
                <c:pt idx="3450">
                  <c:v>59.143000000000001</c:v>
                </c:pt>
                <c:pt idx="3451">
                  <c:v>59.19</c:v>
                </c:pt>
                <c:pt idx="3452">
                  <c:v>59.25</c:v>
                </c:pt>
                <c:pt idx="3453">
                  <c:v>59.316000000000003</c:v>
                </c:pt>
                <c:pt idx="3454">
                  <c:v>59.405000000000001</c:v>
                </c:pt>
                <c:pt idx="3455">
                  <c:v>59.512</c:v>
                </c:pt>
                <c:pt idx="3456">
                  <c:v>59.634999999999998</c:v>
                </c:pt>
                <c:pt idx="3457">
                  <c:v>59.764000000000003</c:v>
                </c:pt>
                <c:pt idx="3458">
                  <c:v>59.860999999999997</c:v>
                </c:pt>
                <c:pt idx="3459">
                  <c:v>59.941000000000003</c:v>
                </c:pt>
                <c:pt idx="3460">
                  <c:v>60.011000000000003</c:v>
                </c:pt>
                <c:pt idx="3461">
                  <c:v>60.066000000000003</c:v>
                </c:pt>
                <c:pt idx="3462">
                  <c:v>60.061</c:v>
                </c:pt>
                <c:pt idx="3463">
                  <c:v>60.061</c:v>
                </c:pt>
                <c:pt idx="3464">
                  <c:v>60.042999999999999</c:v>
                </c:pt>
                <c:pt idx="3465">
                  <c:v>60.012</c:v>
                </c:pt>
                <c:pt idx="3466">
                  <c:v>59.963000000000001</c:v>
                </c:pt>
                <c:pt idx="3467">
                  <c:v>59.887</c:v>
                </c:pt>
                <c:pt idx="3468">
                  <c:v>59.832999999999998</c:v>
                </c:pt>
                <c:pt idx="3469">
                  <c:v>59.801000000000002</c:v>
                </c:pt>
                <c:pt idx="3470">
                  <c:v>59.792999999999999</c:v>
                </c:pt>
                <c:pt idx="3471">
                  <c:v>59.784999999999997</c:v>
                </c:pt>
                <c:pt idx="3472">
                  <c:v>59.829000000000001</c:v>
                </c:pt>
                <c:pt idx="3473">
                  <c:v>59.898000000000003</c:v>
                </c:pt>
                <c:pt idx="3474">
                  <c:v>59.984000000000002</c:v>
                </c:pt>
                <c:pt idx="3475">
                  <c:v>60.067</c:v>
                </c:pt>
                <c:pt idx="3476">
                  <c:v>60.152999999999999</c:v>
                </c:pt>
                <c:pt idx="3477">
                  <c:v>60.262</c:v>
                </c:pt>
                <c:pt idx="3478">
                  <c:v>60.395000000000003</c:v>
                </c:pt>
                <c:pt idx="3479">
                  <c:v>60.526000000000003</c:v>
                </c:pt>
                <c:pt idx="3480">
                  <c:v>60.631</c:v>
                </c:pt>
                <c:pt idx="3481">
                  <c:v>60.749000000000002</c:v>
                </c:pt>
                <c:pt idx="3482">
                  <c:v>60.835999999999999</c:v>
                </c:pt>
                <c:pt idx="3483">
                  <c:v>60.902000000000001</c:v>
                </c:pt>
                <c:pt idx="3484">
                  <c:v>60.923999999999999</c:v>
                </c:pt>
                <c:pt idx="3485">
                  <c:v>60.886000000000003</c:v>
                </c:pt>
                <c:pt idx="3486">
                  <c:v>60.816000000000003</c:v>
                </c:pt>
                <c:pt idx="3487">
                  <c:v>60.701999999999998</c:v>
                </c:pt>
                <c:pt idx="3488">
                  <c:v>60.554000000000002</c:v>
                </c:pt>
                <c:pt idx="3489">
                  <c:v>60.329000000000001</c:v>
                </c:pt>
                <c:pt idx="3490">
                  <c:v>60.08</c:v>
                </c:pt>
                <c:pt idx="3491">
                  <c:v>59.889000000000003</c:v>
                </c:pt>
                <c:pt idx="3492">
                  <c:v>59.62</c:v>
                </c:pt>
                <c:pt idx="3493">
                  <c:v>59.411000000000001</c:v>
                </c:pt>
                <c:pt idx="3494">
                  <c:v>59.231999999999999</c:v>
                </c:pt>
                <c:pt idx="3495">
                  <c:v>59.085000000000001</c:v>
                </c:pt>
                <c:pt idx="3496">
                  <c:v>59.006999999999998</c:v>
                </c:pt>
                <c:pt idx="3497">
                  <c:v>58.976999999999997</c:v>
                </c:pt>
                <c:pt idx="3498">
                  <c:v>58.911000000000001</c:v>
                </c:pt>
                <c:pt idx="3499">
                  <c:v>58.911999999999999</c:v>
                </c:pt>
                <c:pt idx="3500">
                  <c:v>58.981999999999999</c:v>
                </c:pt>
                <c:pt idx="3501">
                  <c:v>59.033000000000001</c:v>
                </c:pt>
                <c:pt idx="3502">
                  <c:v>59.097000000000001</c:v>
                </c:pt>
                <c:pt idx="3503">
                  <c:v>59.170999999999999</c:v>
                </c:pt>
                <c:pt idx="3504">
                  <c:v>59.286000000000001</c:v>
                </c:pt>
                <c:pt idx="3505">
                  <c:v>59.414000000000001</c:v>
                </c:pt>
                <c:pt idx="3506">
                  <c:v>59.555999999999997</c:v>
                </c:pt>
                <c:pt idx="3507">
                  <c:v>59.682000000000002</c:v>
                </c:pt>
                <c:pt idx="3508">
                  <c:v>59.808999999999997</c:v>
                </c:pt>
                <c:pt idx="3509">
                  <c:v>59.921999999999997</c:v>
                </c:pt>
                <c:pt idx="3510">
                  <c:v>60.014000000000003</c:v>
                </c:pt>
                <c:pt idx="3511">
                  <c:v>60.09</c:v>
                </c:pt>
                <c:pt idx="3512">
                  <c:v>60.131</c:v>
                </c:pt>
                <c:pt idx="3513">
                  <c:v>60.15</c:v>
                </c:pt>
                <c:pt idx="3514">
                  <c:v>60.170999999999999</c:v>
                </c:pt>
                <c:pt idx="3515">
                  <c:v>60.164999999999999</c:v>
                </c:pt>
                <c:pt idx="3516">
                  <c:v>60.146999999999998</c:v>
                </c:pt>
                <c:pt idx="3517">
                  <c:v>60.136000000000003</c:v>
                </c:pt>
                <c:pt idx="3518">
                  <c:v>60.103999999999999</c:v>
                </c:pt>
                <c:pt idx="3519">
                  <c:v>60.085000000000001</c:v>
                </c:pt>
                <c:pt idx="3520">
                  <c:v>60.094999999999999</c:v>
                </c:pt>
                <c:pt idx="3521">
                  <c:v>60.131999999999998</c:v>
                </c:pt>
                <c:pt idx="3522">
                  <c:v>60.146000000000001</c:v>
                </c:pt>
                <c:pt idx="3523">
                  <c:v>60.19</c:v>
                </c:pt>
                <c:pt idx="3524">
                  <c:v>60.286999999999999</c:v>
                </c:pt>
                <c:pt idx="3525">
                  <c:v>60.347999999999999</c:v>
                </c:pt>
                <c:pt idx="3526">
                  <c:v>60.414999999999999</c:v>
                </c:pt>
                <c:pt idx="3527">
                  <c:v>60.506</c:v>
                </c:pt>
                <c:pt idx="3528">
                  <c:v>60.588999999999999</c:v>
                </c:pt>
                <c:pt idx="3529">
                  <c:v>60.67</c:v>
                </c:pt>
                <c:pt idx="3530">
                  <c:v>60.761000000000003</c:v>
                </c:pt>
                <c:pt idx="3531">
                  <c:v>60.835999999999999</c:v>
                </c:pt>
                <c:pt idx="3532">
                  <c:v>60.847000000000001</c:v>
                </c:pt>
                <c:pt idx="3533">
                  <c:v>60.862000000000002</c:v>
                </c:pt>
                <c:pt idx="3534">
                  <c:v>60.834000000000003</c:v>
                </c:pt>
                <c:pt idx="3535">
                  <c:v>60.76</c:v>
                </c:pt>
                <c:pt idx="3536">
                  <c:v>60.64</c:v>
                </c:pt>
                <c:pt idx="3537">
                  <c:v>60.46</c:v>
                </c:pt>
                <c:pt idx="3538">
                  <c:v>60.264000000000003</c:v>
                </c:pt>
                <c:pt idx="3539">
                  <c:v>60.036000000000001</c:v>
                </c:pt>
                <c:pt idx="3540">
                  <c:v>59.787999999999997</c:v>
                </c:pt>
                <c:pt idx="3541">
                  <c:v>59.533000000000001</c:v>
                </c:pt>
                <c:pt idx="3542">
                  <c:v>59.322000000000003</c:v>
                </c:pt>
                <c:pt idx="3543">
                  <c:v>59.11</c:v>
                </c:pt>
                <c:pt idx="3544">
                  <c:v>58.966999999999999</c:v>
                </c:pt>
                <c:pt idx="3545">
                  <c:v>58.859000000000002</c:v>
                </c:pt>
                <c:pt idx="3546">
                  <c:v>58.755000000000003</c:v>
                </c:pt>
                <c:pt idx="3547">
                  <c:v>58.728999999999999</c:v>
                </c:pt>
                <c:pt idx="3548">
                  <c:v>58.701999999999998</c:v>
                </c:pt>
                <c:pt idx="3549">
                  <c:v>58.735999999999997</c:v>
                </c:pt>
                <c:pt idx="3550">
                  <c:v>58.789000000000001</c:v>
                </c:pt>
                <c:pt idx="3551">
                  <c:v>58.853999999999999</c:v>
                </c:pt>
                <c:pt idx="3552">
                  <c:v>58.923000000000002</c:v>
                </c:pt>
                <c:pt idx="3553">
                  <c:v>59.051000000000002</c:v>
                </c:pt>
                <c:pt idx="3554">
                  <c:v>59.186999999999998</c:v>
                </c:pt>
                <c:pt idx="3555">
                  <c:v>59.323999999999998</c:v>
                </c:pt>
                <c:pt idx="3556">
                  <c:v>59.493000000000002</c:v>
                </c:pt>
                <c:pt idx="3557">
                  <c:v>59.643000000000001</c:v>
                </c:pt>
                <c:pt idx="3558">
                  <c:v>59.811</c:v>
                </c:pt>
                <c:pt idx="3559">
                  <c:v>59.942</c:v>
                </c:pt>
                <c:pt idx="3560">
                  <c:v>60.061</c:v>
                </c:pt>
                <c:pt idx="3561">
                  <c:v>60.161000000000001</c:v>
                </c:pt>
                <c:pt idx="3562">
                  <c:v>60.241999999999997</c:v>
                </c:pt>
                <c:pt idx="3563">
                  <c:v>60.301000000000002</c:v>
                </c:pt>
                <c:pt idx="3564">
                  <c:v>60.334000000000003</c:v>
                </c:pt>
                <c:pt idx="3565">
                  <c:v>60.341000000000001</c:v>
                </c:pt>
                <c:pt idx="3566">
                  <c:v>60.341000000000001</c:v>
                </c:pt>
                <c:pt idx="3567">
                  <c:v>60.348999999999997</c:v>
                </c:pt>
                <c:pt idx="3568">
                  <c:v>60.332000000000001</c:v>
                </c:pt>
                <c:pt idx="3569">
                  <c:v>60.317999999999998</c:v>
                </c:pt>
                <c:pt idx="3570">
                  <c:v>60.313000000000002</c:v>
                </c:pt>
                <c:pt idx="3571">
                  <c:v>60.332999999999998</c:v>
                </c:pt>
                <c:pt idx="3572">
                  <c:v>60.345999999999997</c:v>
                </c:pt>
                <c:pt idx="3573">
                  <c:v>60.406999999999996</c:v>
                </c:pt>
                <c:pt idx="3574">
                  <c:v>60.46</c:v>
                </c:pt>
                <c:pt idx="3575">
                  <c:v>60.506999999999998</c:v>
                </c:pt>
                <c:pt idx="3576">
                  <c:v>60.578000000000003</c:v>
                </c:pt>
                <c:pt idx="3577">
                  <c:v>60.643999999999998</c:v>
                </c:pt>
                <c:pt idx="3578">
                  <c:v>60.707000000000001</c:v>
                </c:pt>
                <c:pt idx="3579">
                  <c:v>60.756</c:v>
                </c:pt>
                <c:pt idx="3580">
                  <c:v>60.814</c:v>
                </c:pt>
                <c:pt idx="3581">
                  <c:v>60.84</c:v>
                </c:pt>
                <c:pt idx="3582">
                  <c:v>60.853999999999999</c:v>
                </c:pt>
                <c:pt idx="3583">
                  <c:v>60.813000000000002</c:v>
                </c:pt>
                <c:pt idx="3584">
                  <c:v>60.765000000000001</c:v>
                </c:pt>
                <c:pt idx="3585">
                  <c:v>60.656999999999996</c:v>
                </c:pt>
                <c:pt idx="3586">
                  <c:v>60.506999999999998</c:v>
                </c:pt>
                <c:pt idx="3587">
                  <c:v>60.304000000000002</c:v>
                </c:pt>
                <c:pt idx="3588">
                  <c:v>60.097999999999999</c:v>
                </c:pt>
                <c:pt idx="3589">
                  <c:v>59.86</c:v>
                </c:pt>
                <c:pt idx="3590">
                  <c:v>59.591000000000001</c:v>
                </c:pt>
                <c:pt idx="3591">
                  <c:v>59.357999999999997</c:v>
                </c:pt>
                <c:pt idx="3592">
                  <c:v>59.131</c:v>
                </c:pt>
                <c:pt idx="3593">
                  <c:v>58.948999999999998</c:v>
                </c:pt>
                <c:pt idx="3594">
                  <c:v>58.753</c:v>
                </c:pt>
                <c:pt idx="3595">
                  <c:v>58.655999999999999</c:v>
                </c:pt>
                <c:pt idx="3596">
                  <c:v>58.591000000000001</c:v>
                </c:pt>
                <c:pt idx="3597">
                  <c:v>58.54</c:v>
                </c:pt>
                <c:pt idx="3598">
                  <c:v>58.542999999999999</c:v>
                </c:pt>
                <c:pt idx="3599">
                  <c:v>58.6</c:v>
                </c:pt>
                <c:pt idx="3600">
                  <c:v>58.67</c:v>
                </c:pt>
                <c:pt idx="3601">
                  <c:v>58.764000000000003</c:v>
                </c:pt>
                <c:pt idx="3602">
                  <c:v>58.850999999999999</c:v>
                </c:pt>
                <c:pt idx="3603">
                  <c:v>58.984999999999999</c:v>
                </c:pt>
                <c:pt idx="3604">
                  <c:v>59.136000000000003</c:v>
                </c:pt>
                <c:pt idx="3605">
                  <c:v>59.323999999999998</c:v>
                </c:pt>
                <c:pt idx="3606">
                  <c:v>59.494</c:v>
                </c:pt>
                <c:pt idx="3607">
                  <c:v>59.69</c:v>
                </c:pt>
                <c:pt idx="3608">
                  <c:v>59.847999999999999</c:v>
                </c:pt>
                <c:pt idx="3609">
                  <c:v>60.064999999999998</c:v>
                </c:pt>
                <c:pt idx="3610">
                  <c:v>60.213999999999999</c:v>
                </c:pt>
                <c:pt idx="3611">
                  <c:v>60.326000000000001</c:v>
                </c:pt>
                <c:pt idx="3612">
                  <c:v>60.418999999999997</c:v>
                </c:pt>
                <c:pt idx="3613">
                  <c:v>60.494999999999997</c:v>
                </c:pt>
                <c:pt idx="3614">
                  <c:v>60.537999999999997</c:v>
                </c:pt>
                <c:pt idx="3615">
                  <c:v>60.57</c:v>
                </c:pt>
                <c:pt idx="3616">
                  <c:v>60.579000000000001</c:v>
                </c:pt>
                <c:pt idx="3617">
                  <c:v>60.563000000000002</c:v>
                </c:pt>
                <c:pt idx="3618">
                  <c:v>60.543999999999997</c:v>
                </c:pt>
                <c:pt idx="3619">
                  <c:v>60.530999999999999</c:v>
                </c:pt>
                <c:pt idx="3620">
                  <c:v>60.524000000000001</c:v>
                </c:pt>
                <c:pt idx="3621">
                  <c:v>60.514000000000003</c:v>
                </c:pt>
                <c:pt idx="3622">
                  <c:v>60.531999999999996</c:v>
                </c:pt>
                <c:pt idx="3623">
                  <c:v>60.566000000000003</c:v>
                </c:pt>
                <c:pt idx="3624">
                  <c:v>60.587000000000003</c:v>
                </c:pt>
                <c:pt idx="3625">
                  <c:v>60.619</c:v>
                </c:pt>
                <c:pt idx="3626">
                  <c:v>60.676000000000002</c:v>
                </c:pt>
                <c:pt idx="3627">
                  <c:v>60.737000000000002</c:v>
                </c:pt>
                <c:pt idx="3628">
                  <c:v>60.765999999999998</c:v>
                </c:pt>
                <c:pt idx="3629">
                  <c:v>60.805999999999997</c:v>
                </c:pt>
                <c:pt idx="3630">
                  <c:v>60.825000000000003</c:v>
                </c:pt>
                <c:pt idx="3631">
                  <c:v>60.850999999999999</c:v>
                </c:pt>
                <c:pt idx="3632">
                  <c:v>60.832999999999998</c:v>
                </c:pt>
                <c:pt idx="3633">
                  <c:v>60.787999999999997</c:v>
                </c:pt>
                <c:pt idx="3634">
                  <c:v>60.707999999999998</c:v>
                </c:pt>
                <c:pt idx="3635">
                  <c:v>60.579000000000001</c:v>
                </c:pt>
                <c:pt idx="3636">
                  <c:v>60.427999999999997</c:v>
                </c:pt>
                <c:pt idx="3637">
                  <c:v>60.216000000000001</c:v>
                </c:pt>
                <c:pt idx="3638">
                  <c:v>59.976999999999997</c:v>
                </c:pt>
                <c:pt idx="3639">
                  <c:v>59.71</c:v>
                </c:pt>
                <c:pt idx="3640">
                  <c:v>59.441000000000003</c:v>
                </c:pt>
                <c:pt idx="3641">
                  <c:v>59.168999999999997</c:v>
                </c:pt>
                <c:pt idx="3642">
                  <c:v>58.906999999999996</c:v>
                </c:pt>
                <c:pt idx="3643">
                  <c:v>58.744</c:v>
                </c:pt>
                <c:pt idx="3644">
                  <c:v>58.58</c:v>
                </c:pt>
                <c:pt idx="3645">
                  <c:v>58.438000000000002</c:v>
                </c:pt>
                <c:pt idx="3646">
                  <c:v>58.389000000000003</c:v>
                </c:pt>
                <c:pt idx="3647">
                  <c:v>58.368000000000002</c:v>
                </c:pt>
                <c:pt idx="3648">
                  <c:v>58.384999999999998</c:v>
                </c:pt>
                <c:pt idx="3649">
                  <c:v>58.470999999999997</c:v>
                </c:pt>
                <c:pt idx="3650">
                  <c:v>58.548000000000002</c:v>
                </c:pt>
                <c:pt idx="3651">
                  <c:v>58.628999999999998</c:v>
                </c:pt>
                <c:pt idx="3652">
                  <c:v>58.786999999999999</c:v>
                </c:pt>
                <c:pt idx="3653">
                  <c:v>58.945999999999998</c:v>
                </c:pt>
                <c:pt idx="3654">
                  <c:v>59.142000000000003</c:v>
                </c:pt>
                <c:pt idx="3655">
                  <c:v>59.341999999999999</c:v>
                </c:pt>
                <c:pt idx="3656">
                  <c:v>59.576000000000001</c:v>
                </c:pt>
                <c:pt idx="3657">
                  <c:v>59.784999999999997</c:v>
                </c:pt>
                <c:pt idx="3658">
                  <c:v>60.040999999999997</c:v>
                </c:pt>
                <c:pt idx="3659">
                  <c:v>60.228000000000002</c:v>
                </c:pt>
                <c:pt idx="3660">
                  <c:v>60.37</c:v>
                </c:pt>
                <c:pt idx="3661">
                  <c:v>60.487000000000002</c:v>
                </c:pt>
                <c:pt idx="3662">
                  <c:v>60.612000000000002</c:v>
                </c:pt>
                <c:pt idx="3663">
                  <c:v>60.673000000000002</c:v>
                </c:pt>
                <c:pt idx="3664">
                  <c:v>60.698999999999998</c:v>
                </c:pt>
                <c:pt idx="3665">
                  <c:v>60.741</c:v>
                </c:pt>
                <c:pt idx="3666">
                  <c:v>60.738</c:v>
                </c:pt>
                <c:pt idx="3667">
                  <c:v>60.716999999999999</c:v>
                </c:pt>
                <c:pt idx="3668">
                  <c:v>60.667999999999999</c:v>
                </c:pt>
                <c:pt idx="3669">
                  <c:v>60.603000000000002</c:v>
                </c:pt>
                <c:pt idx="3670">
                  <c:v>60.564</c:v>
                </c:pt>
                <c:pt idx="3671">
                  <c:v>60.554000000000002</c:v>
                </c:pt>
                <c:pt idx="3672">
                  <c:v>60.578000000000003</c:v>
                </c:pt>
                <c:pt idx="3673">
                  <c:v>60.579000000000001</c:v>
                </c:pt>
                <c:pt idx="3674">
                  <c:v>60.603999999999999</c:v>
                </c:pt>
                <c:pt idx="3675">
                  <c:v>60.648000000000003</c:v>
                </c:pt>
                <c:pt idx="3676">
                  <c:v>60.688000000000002</c:v>
                </c:pt>
                <c:pt idx="3677">
                  <c:v>60.728999999999999</c:v>
                </c:pt>
                <c:pt idx="3678">
                  <c:v>60.765000000000001</c:v>
                </c:pt>
                <c:pt idx="3679">
                  <c:v>60.790999999999997</c:v>
                </c:pt>
                <c:pt idx="3680">
                  <c:v>60.805</c:v>
                </c:pt>
                <c:pt idx="3681">
                  <c:v>60.807000000000002</c:v>
                </c:pt>
                <c:pt idx="3682">
                  <c:v>60.805</c:v>
                </c:pt>
                <c:pt idx="3683">
                  <c:v>60.783000000000001</c:v>
                </c:pt>
                <c:pt idx="3684">
                  <c:v>60.673999999999999</c:v>
                </c:pt>
                <c:pt idx="3685">
                  <c:v>60.534999999999997</c:v>
                </c:pt>
                <c:pt idx="3686">
                  <c:v>60.378999999999998</c:v>
                </c:pt>
                <c:pt idx="3687">
                  <c:v>60.140999999999998</c:v>
                </c:pt>
                <c:pt idx="3688">
                  <c:v>59.89</c:v>
                </c:pt>
                <c:pt idx="3689">
                  <c:v>59.603000000000002</c:v>
                </c:pt>
                <c:pt idx="3690">
                  <c:v>59.3</c:v>
                </c:pt>
                <c:pt idx="3691">
                  <c:v>58.987000000000002</c:v>
                </c:pt>
                <c:pt idx="3692">
                  <c:v>58.762999999999998</c:v>
                </c:pt>
                <c:pt idx="3693">
                  <c:v>58.578000000000003</c:v>
                </c:pt>
                <c:pt idx="3694">
                  <c:v>58.37</c:v>
                </c:pt>
                <c:pt idx="3695">
                  <c:v>58.295999999999999</c:v>
                </c:pt>
                <c:pt idx="3696">
                  <c:v>58.253</c:v>
                </c:pt>
                <c:pt idx="3697">
                  <c:v>58.256</c:v>
                </c:pt>
                <c:pt idx="3698">
                  <c:v>58.274999999999999</c:v>
                </c:pt>
                <c:pt idx="3699">
                  <c:v>58.374000000000002</c:v>
                </c:pt>
                <c:pt idx="3700">
                  <c:v>58.453000000000003</c:v>
                </c:pt>
                <c:pt idx="3701">
                  <c:v>58.601999999999997</c:v>
                </c:pt>
                <c:pt idx="3702">
                  <c:v>58.777000000000001</c:v>
                </c:pt>
                <c:pt idx="3703">
                  <c:v>58.966000000000001</c:v>
                </c:pt>
                <c:pt idx="3704">
                  <c:v>59.164999999999999</c:v>
                </c:pt>
                <c:pt idx="3705">
                  <c:v>59.421999999999997</c:v>
                </c:pt>
                <c:pt idx="3706">
                  <c:v>59.698999999999998</c:v>
                </c:pt>
                <c:pt idx="3707">
                  <c:v>59.96</c:v>
                </c:pt>
                <c:pt idx="3708">
                  <c:v>60.167999999999999</c:v>
                </c:pt>
                <c:pt idx="3709">
                  <c:v>60.378999999999998</c:v>
                </c:pt>
                <c:pt idx="3710">
                  <c:v>60.533999999999999</c:v>
                </c:pt>
                <c:pt idx="3711">
                  <c:v>60.642000000000003</c:v>
                </c:pt>
                <c:pt idx="3712">
                  <c:v>60.741</c:v>
                </c:pt>
                <c:pt idx="3713">
                  <c:v>60.792999999999999</c:v>
                </c:pt>
                <c:pt idx="3714">
                  <c:v>60.816000000000003</c:v>
                </c:pt>
                <c:pt idx="3715">
                  <c:v>60.795999999999999</c:v>
                </c:pt>
                <c:pt idx="3716">
                  <c:v>60.762</c:v>
                </c:pt>
                <c:pt idx="3717">
                  <c:v>60.694000000000003</c:v>
                </c:pt>
                <c:pt idx="3718">
                  <c:v>60.621000000000002</c:v>
                </c:pt>
                <c:pt idx="3719">
                  <c:v>60.579000000000001</c:v>
                </c:pt>
                <c:pt idx="3720">
                  <c:v>60.521999999999998</c:v>
                </c:pt>
                <c:pt idx="3721">
                  <c:v>60.506</c:v>
                </c:pt>
                <c:pt idx="3722">
                  <c:v>60.524000000000001</c:v>
                </c:pt>
                <c:pt idx="3723">
                  <c:v>60.543999999999997</c:v>
                </c:pt>
                <c:pt idx="3724">
                  <c:v>60.587000000000003</c:v>
                </c:pt>
                <c:pt idx="3725">
                  <c:v>60.637999999999998</c:v>
                </c:pt>
                <c:pt idx="3726">
                  <c:v>60.670999999999999</c:v>
                </c:pt>
                <c:pt idx="3727">
                  <c:v>60.709000000000003</c:v>
                </c:pt>
                <c:pt idx="3728">
                  <c:v>60.76</c:v>
                </c:pt>
                <c:pt idx="3729">
                  <c:v>60.79</c:v>
                </c:pt>
                <c:pt idx="3730">
                  <c:v>60.822000000000003</c:v>
                </c:pt>
                <c:pt idx="3731">
                  <c:v>60.84</c:v>
                </c:pt>
                <c:pt idx="3732">
                  <c:v>60.822000000000003</c:v>
                </c:pt>
                <c:pt idx="3733">
                  <c:v>60.762999999999998</c:v>
                </c:pt>
                <c:pt idx="3734">
                  <c:v>60.658999999999999</c:v>
                </c:pt>
                <c:pt idx="3735">
                  <c:v>60.506</c:v>
                </c:pt>
                <c:pt idx="3736">
                  <c:v>60.262</c:v>
                </c:pt>
                <c:pt idx="3737">
                  <c:v>60.015999999999998</c:v>
                </c:pt>
                <c:pt idx="3738">
                  <c:v>59.718000000000004</c:v>
                </c:pt>
                <c:pt idx="3739">
                  <c:v>59.39</c:v>
                </c:pt>
                <c:pt idx="3740">
                  <c:v>59.076999999999998</c:v>
                </c:pt>
                <c:pt idx="3741">
                  <c:v>58.720999999999997</c:v>
                </c:pt>
                <c:pt idx="3742">
                  <c:v>58.466999999999999</c:v>
                </c:pt>
                <c:pt idx="3743">
                  <c:v>58.283000000000001</c:v>
                </c:pt>
                <c:pt idx="3744">
                  <c:v>58.149000000000001</c:v>
                </c:pt>
                <c:pt idx="3745">
                  <c:v>58.046999999999997</c:v>
                </c:pt>
                <c:pt idx="3746">
                  <c:v>58.024999999999999</c:v>
                </c:pt>
                <c:pt idx="3747">
                  <c:v>58.057000000000002</c:v>
                </c:pt>
                <c:pt idx="3748">
                  <c:v>58.098999999999997</c:v>
                </c:pt>
                <c:pt idx="3749">
                  <c:v>58.255000000000003</c:v>
                </c:pt>
                <c:pt idx="3750">
                  <c:v>58.383000000000003</c:v>
                </c:pt>
                <c:pt idx="3751">
                  <c:v>58.552</c:v>
                </c:pt>
                <c:pt idx="3752">
                  <c:v>58.720999999999997</c:v>
                </c:pt>
                <c:pt idx="3753">
                  <c:v>58.975999999999999</c:v>
                </c:pt>
                <c:pt idx="3754">
                  <c:v>59.225000000000001</c:v>
                </c:pt>
                <c:pt idx="3755">
                  <c:v>59.554000000000002</c:v>
                </c:pt>
                <c:pt idx="3756">
                  <c:v>59.844000000000001</c:v>
                </c:pt>
                <c:pt idx="3757">
                  <c:v>60.118000000000002</c:v>
                </c:pt>
                <c:pt idx="3758">
                  <c:v>60.332999999999998</c:v>
                </c:pt>
                <c:pt idx="3759">
                  <c:v>60.545999999999999</c:v>
                </c:pt>
                <c:pt idx="3760">
                  <c:v>60.677999999999997</c:v>
                </c:pt>
                <c:pt idx="3761">
                  <c:v>60.779000000000003</c:v>
                </c:pt>
                <c:pt idx="3762">
                  <c:v>60.851999999999997</c:v>
                </c:pt>
                <c:pt idx="3763">
                  <c:v>60.863999999999997</c:v>
                </c:pt>
                <c:pt idx="3764">
                  <c:v>60.850999999999999</c:v>
                </c:pt>
                <c:pt idx="3765">
                  <c:v>60.82</c:v>
                </c:pt>
                <c:pt idx="3766">
                  <c:v>60.756</c:v>
                </c:pt>
                <c:pt idx="3767">
                  <c:v>60.618000000000002</c:v>
                </c:pt>
                <c:pt idx="3768">
                  <c:v>60.555999999999997</c:v>
                </c:pt>
                <c:pt idx="3769">
                  <c:v>60.512</c:v>
                </c:pt>
                <c:pt idx="3770">
                  <c:v>60.475000000000001</c:v>
                </c:pt>
                <c:pt idx="3771">
                  <c:v>60.475000000000001</c:v>
                </c:pt>
                <c:pt idx="3772">
                  <c:v>60.493000000000002</c:v>
                </c:pt>
                <c:pt idx="3773">
                  <c:v>60.529000000000003</c:v>
                </c:pt>
                <c:pt idx="3774">
                  <c:v>60.563000000000002</c:v>
                </c:pt>
                <c:pt idx="3775">
                  <c:v>60.631</c:v>
                </c:pt>
                <c:pt idx="3776">
                  <c:v>60.677</c:v>
                </c:pt>
                <c:pt idx="3777">
                  <c:v>60.725000000000001</c:v>
                </c:pt>
                <c:pt idx="3778">
                  <c:v>60.773000000000003</c:v>
                </c:pt>
                <c:pt idx="3779">
                  <c:v>60.825000000000003</c:v>
                </c:pt>
                <c:pt idx="3780">
                  <c:v>60.871000000000002</c:v>
                </c:pt>
                <c:pt idx="3781">
                  <c:v>60.89</c:v>
                </c:pt>
                <c:pt idx="3782">
                  <c:v>60.872</c:v>
                </c:pt>
                <c:pt idx="3783">
                  <c:v>60.776000000000003</c:v>
                </c:pt>
                <c:pt idx="3784">
                  <c:v>60.645000000000003</c:v>
                </c:pt>
                <c:pt idx="3785">
                  <c:v>60.441000000000003</c:v>
                </c:pt>
                <c:pt idx="3786">
                  <c:v>60.164999999999999</c:v>
                </c:pt>
                <c:pt idx="3787">
                  <c:v>59.87</c:v>
                </c:pt>
                <c:pt idx="3788">
                  <c:v>59.536000000000001</c:v>
                </c:pt>
                <c:pt idx="3789">
                  <c:v>59.107999999999997</c:v>
                </c:pt>
                <c:pt idx="3790">
                  <c:v>58.777000000000001</c:v>
                </c:pt>
                <c:pt idx="3791">
                  <c:v>58.43</c:v>
                </c:pt>
                <c:pt idx="3792">
                  <c:v>58.262999999999998</c:v>
                </c:pt>
                <c:pt idx="3793">
                  <c:v>58.101999999999997</c:v>
                </c:pt>
                <c:pt idx="3794">
                  <c:v>57.985999999999997</c:v>
                </c:pt>
                <c:pt idx="3795">
                  <c:v>57.892000000000003</c:v>
                </c:pt>
                <c:pt idx="3796">
                  <c:v>57.886000000000003</c:v>
                </c:pt>
                <c:pt idx="3797">
                  <c:v>57.988</c:v>
                </c:pt>
                <c:pt idx="3798">
                  <c:v>58.061999999999998</c:v>
                </c:pt>
                <c:pt idx="3799">
                  <c:v>58.213999999999999</c:v>
                </c:pt>
                <c:pt idx="3800">
                  <c:v>58.38</c:v>
                </c:pt>
                <c:pt idx="3801">
                  <c:v>58.591000000000001</c:v>
                </c:pt>
                <c:pt idx="3802">
                  <c:v>58.841999999999999</c:v>
                </c:pt>
                <c:pt idx="3803">
                  <c:v>59.113999999999997</c:v>
                </c:pt>
                <c:pt idx="3804">
                  <c:v>59.418999999999997</c:v>
                </c:pt>
                <c:pt idx="3805">
                  <c:v>59.756</c:v>
                </c:pt>
                <c:pt idx="3806">
                  <c:v>60.02</c:v>
                </c:pt>
                <c:pt idx="3807">
                  <c:v>60.311999999999998</c:v>
                </c:pt>
                <c:pt idx="3808">
                  <c:v>60.536000000000001</c:v>
                </c:pt>
                <c:pt idx="3809">
                  <c:v>60.686</c:v>
                </c:pt>
                <c:pt idx="3810">
                  <c:v>60.783999999999999</c:v>
                </c:pt>
                <c:pt idx="3811">
                  <c:v>60.853999999999999</c:v>
                </c:pt>
                <c:pt idx="3812">
                  <c:v>60.875</c:v>
                </c:pt>
                <c:pt idx="3813">
                  <c:v>60.819000000000003</c:v>
                </c:pt>
                <c:pt idx="3814">
                  <c:v>60.784999999999997</c:v>
                </c:pt>
                <c:pt idx="3815">
                  <c:v>60.667999999999999</c:v>
                </c:pt>
                <c:pt idx="3816">
                  <c:v>60.548000000000002</c:v>
                </c:pt>
                <c:pt idx="3817">
                  <c:v>60.457000000000001</c:v>
                </c:pt>
                <c:pt idx="3818">
                  <c:v>60.365000000000002</c:v>
                </c:pt>
                <c:pt idx="3819">
                  <c:v>60.304000000000002</c:v>
                </c:pt>
                <c:pt idx="3820">
                  <c:v>60.283000000000001</c:v>
                </c:pt>
                <c:pt idx="3821">
                  <c:v>60.295999999999999</c:v>
                </c:pt>
                <c:pt idx="3822">
                  <c:v>60.326999999999998</c:v>
                </c:pt>
                <c:pt idx="3823">
                  <c:v>60.383000000000003</c:v>
                </c:pt>
                <c:pt idx="3824">
                  <c:v>60.454000000000001</c:v>
                </c:pt>
                <c:pt idx="3825">
                  <c:v>60.515000000000001</c:v>
                </c:pt>
                <c:pt idx="3826">
                  <c:v>60.575000000000003</c:v>
                </c:pt>
                <c:pt idx="3827">
                  <c:v>60.642000000000003</c:v>
                </c:pt>
                <c:pt idx="3828">
                  <c:v>60.725000000000001</c:v>
                </c:pt>
                <c:pt idx="3829">
                  <c:v>60.802999999999997</c:v>
                </c:pt>
                <c:pt idx="3830">
                  <c:v>60.866</c:v>
                </c:pt>
                <c:pt idx="3831">
                  <c:v>60.893000000000001</c:v>
                </c:pt>
                <c:pt idx="3832">
                  <c:v>60.856999999999999</c:v>
                </c:pt>
                <c:pt idx="3833">
                  <c:v>60.765000000000001</c:v>
                </c:pt>
                <c:pt idx="3834">
                  <c:v>60.588999999999999</c:v>
                </c:pt>
                <c:pt idx="3835">
                  <c:v>60.338000000000001</c:v>
                </c:pt>
                <c:pt idx="3836">
                  <c:v>60.036999999999999</c:v>
                </c:pt>
                <c:pt idx="3837">
                  <c:v>59.695999999999998</c:v>
                </c:pt>
                <c:pt idx="3838">
                  <c:v>59.317999999999998</c:v>
                </c:pt>
                <c:pt idx="3839">
                  <c:v>58.917999999999999</c:v>
                </c:pt>
                <c:pt idx="3840">
                  <c:v>58.606999999999999</c:v>
                </c:pt>
                <c:pt idx="3841">
                  <c:v>58.284999999999997</c:v>
                </c:pt>
                <c:pt idx="3842">
                  <c:v>58.084000000000003</c:v>
                </c:pt>
                <c:pt idx="3843">
                  <c:v>57.99</c:v>
                </c:pt>
                <c:pt idx="3844">
                  <c:v>57.875999999999998</c:v>
                </c:pt>
                <c:pt idx="3845">
                  <c:v>57.869</c:v>
                </c:pt>
                <c:pt idx="3846">
                  <c:v>57.930999999999997</c:v>
                </c:pt>
                <c:pt idx="3847">
                  <c:v>58.021000000000001</c:v>
                </c:pt>
                <c:pt idx="3848">
                  <c:v>58.128999999999998</c:v>
                </c:pt>
                <c:pt idx="3849">
                  <c:v>58.31</c:v>
                </c:pt>
                <c:pt idx="3850">
                  <c:v>58.509</c:v>
                </c:pt>
                <c:pt idx="3851">
                  <c:v>58.753</c:v>
                </c:pt>
                <c:pt idx="3852">
                  <c:v>59.003999999999998</c:v>
                </c:pt>
                <c:pt idx="3853">
                  <c:v>59.351999999999997</c:v>
                </c:pt>
                <c:pt idx="3854">
                  <c:v>59.692999999999998</c:v>
                </c:pt>
                <c:pt idx="3855">
                  <c:v>60.051000000000002</c:v>
                </c:pt>
                <c:pt idx="3856">
                  <c:v>60.322000000000003</c:v>
                </c:pt>
                <c:pt idx="3857">
                  <c:v>60.557000000000002</c:v>
                </c:pt>
                <c:pt idx="3858">
                  <c:v>60.726999999999997</c:v>
                </c:pt>
                <c:pt idx="3859">
                  <c:v>60.832999999999998</c:v>
                </c:pt>
                <c:pt idx="3860">
                  <c:v>60.881999999999998</c:v>
                </c:pt>
                <c:pt idx="3861">
                  <c:v>60.911999999999999</c:v>
                </c:pt>
                <c:pt idx="3862">
                  <c:v>60.860999999999997</c:v>
                </c:pt>
                <c:pt idx="3863">
                  <c:v>60.762</c:v>
                </c:pt>
                <c:pt idx="3864">
                  <c:v>60.585000000000001</c:v>
                </c:pt>
                <c:pt idx="3865">
                  <c:v>60.454000000000001</c:v>
                </c:pt>
                <c:pt idx="3866">
                  <c:v>60.353999999999999</c:v>
                </c:pt>
                <c:pt idx="3867">
                  <c:v>60.247999999999998</c:v>
                </c:pt>
                <c:pt idx="3868">
                  <c:v>60.149000000000001</c:v>
                </c:pt>
                <c:pt idx="3869">
                  <c:v>60.09</c:v>
                </c:pt>
                <c:pt idx="3870">
                  <c:v>60.095999999999997</c:v>
                </c:pt>
                <c:pt idx="3871">
                  <c:v>60.128999999999998</c:v>
                </c:pt>
                <c:pt idx="3872">
                  <c:v>60.179000000000002</c:v>
                </c:pt>
                <c:pt idx="3873">
                  <c:v>60.237000000000002</c:v>
                </c:pt>
                <c:pt idx="3874">
                  <c:v>60.293999999999997</c:v>
                </c:pt>
                <c:pt idx="3875">
                  <c:v>60.381</c:v>
                </c:pt>
                <c:pt idx="3876">
                  <c:v>60.475999999999999</c:v>
                </c:pt>
                <c:pt idx="3877">
                  <c:v>60.594000000000001</c:v>
                </c:pt>
                <c:pt idx="3878">
                  <c:v>60.683</c:v>
                </c:pt>
                <c:pt idx="3879">
                  <c:v>60.764000000000003</c:v>
                </c:pt>
                <c:pt idx="3880">
                  <c:v>60.843000000000004</c:v>
                </c:pt>
                <c:pt idx="3881">
                  <c:v>60.863</c:v>
                </c:pt>
                <c:pt idx="3882">
                  <c:v>60.832000000000001</c:v>
                </c:pt>
                <c:pt idx="3883">
                  <c:v>60.716999999999999</c:v>
                </c:pt>
                <c:pt idx="3884">
                  <c:v>60.527999999999999</c:v>
                </c:pt>
                <c:pt idx="3885">
                  <c:v>60.215000000000003</c:v>
                </c:pt>
                <c:pt idx="3886">
                  <c:v>59.918999999999997</c:v>
                </c:pt>
                <c:pt idx="3887">
                  <c:v>59.548999999999999</c:v>
                </c:pt>
                <c:pt idx="3888">
                  <c:v>59.161000000000001</c:v>
                </c:pt>
                <c:pt idx="3889">
                  <c:v>58.755000000000003</c:v>
                </c:pt>
                <c:pt idx="3890">
                  <c:v>58.494999999999997</c:v>
                </c:pt>
                <c:pt idx="3891">
                  <c:v>58.216999999999999</c:v>
                </c:pt>
                <c:pt idx="3892">
                  <c:v>58.087000000000003</c:v>
                </c:pt>
                <c:pt idx="3893">
                  <c:v>57.988</c:v>
                </c:pt>
                <c:pt idx="3894">
                  <c:v>57.982999999999997</c:v>
                </c:pt>
                <c:pt idx="3895">
                  <c:v>58.031999999999996</c:v>
                </c:pt>
                <c:pt idx="3896">
                  <c:v>58.098999999999997</c:v>
                </c:pt>
                <c:pt idx="3897">
                  <c:v>58.203000000000003</c:v>
                </c:pt>
                <c:pt idx="3898">
                  <c:v>58.341999999999999</c:v>
                </c:pt>
                <c:pt idx="3899">
                  <c:v>58.570999999999998</c:v>
                </c:pt>
                <c:pt idx="3900">
                  <c:v>58.8</c:v>
                </c:pt>
                <c:pt idx="3901">
                  <c:v>59.052999999999997</c:v>
                </c:pt>
                <c:pt idx="3902">
                  <c:v>59.393000000000001</c:v>
                </c:pt>
                <c:pt idx="3903">
                  <c:v>59.731000000000002</c:v>
                </c:pt>
                <c:pt idx="3904">
                  <c:v>60.119</c:v>
                </c:pt>
                <c:pt idx="3905">
                  <c:v>60.406999999999996</c:v>
                </c:pt>
                <c:pt idx="3906">
                  <c:v>60.649000000000001</c:v>
                </c:pt>
                <c:pt idx="3907">
                  <c:v>60.804000000000002</c:v>
                </c:pt>
                <c:pt idx="3908">
                  <c:v>60.899000000000001</c:v>
                </c:pt>
                <c:pt idx="3909">
                  <c:v>60.960999999999999</c:v>
                </c:pt>
                <c:pt idx="3910">
                  <c:v>60.957000000000001</c:v>
                </c:pt>
                <c:pt idx="3911">
                  <c:v>60.899000000000001</c:v>
                </c:pt>
                <c:pt idx="3912">
                  <c:v>60.777999999999999</c:v>
                </c:pt>
                <c:pt idx="3913">
                  <c:v>60.597000000000001</c:v>
                </c:pt>
                <c:pt idx="3914">
                  <c:v>60.472999999999999</c:v>
                </c:pt>
                <c:pt idx="3915">
                  <c:v>60.314999999999998</c:v>
                </c:pt>
                <c:pt idx="3916">
                  <c:v>60.158999999999999</c:v>
                </c:pt>
                <c:pt idx="3917">
                  <c:v>60.012999999999998</c:v>
                </c:pt>
                <c:pt idx="3918">
                  <c:v>59.906999999999996</c:v>
                </c:pt>
                <c:pt idx="3919">
                  <c:v>59.899000000000001</c:v>
                </c:pt>
                <c:pt idx="3920">
                  <c:v>59.914000000000001</c:v>
                </c:pt>
                <c:pt idx="3921">
                  <c:v>59.984999999999999</c:v>
                </c:pt>
                <c:pt idx="3922">
                  <c:v>60.024999999999999</c:v>
                </c:pt>
                <c:pt idx="3923">
                  <c:v>60.113</c:v>
                </c:pt>
                <c:pt idx="3924">
                  <c:v>60.185000000000002</c:v>
                </c:pt>
                <c:pt idx="3925">
                  <c:v>60.283000000000001</c:v>
                </c:pt>
                <c:pt idx="3926">
                  <c:v>60.404000000000003</c:v>
                </c:pt>
                <c:pt idx="3927">
                  <c:v>60.517000000000003</c:v>
                </c:pt>
                <c:pt idx="3928">
                  <c:v>60.646000000000001</c:v>
                </c:pt>
                <c:pt idx="3929">
                  <c:v>60.759</c:v>
                </c:pt>
                <c:pt idx="3930">
                  <c:v>60.838000000000001</c:v>
                </c:pt>
                <c:pt idx="3931">
                  <c:v>60.838000000000001</c:v>
                </c:pt>
                <c:pt idx="3932">
                  <c:v>60.790999999999997</c:v>
                </c:pt>
                <c:pt idx="3933">
                  <c:v>60.652999999999999</c:v>
                </c:pt>
                <c:pt idx="3934">
                  <c:v>60.386000000000003</c:v>
                </c:pt>
                <c:pt idx="3935">
                  <c:v>60.125999999999998</c:v>
                </c:pt>
                <c:pt idx="3936">
                  <c:v>59.808999999999997</c:v>
                </c:pt>
                <c:pt idx="3937">
                  <c:v>59.454000000000001</c:v>
                </c:pt>
                <c:pt idx="3938">
                  <c:v>59.076000000000001</c:v>
                </c:pt>
                <c:pt idx="3939">
                  <c:v>58.704999999999998</c:v>
                </c:pt>
                <c:pt idx="3940">
                  <c:v>58.475999999999999</c:v>
                </c:pt>
                <c:pt idx="3941">
                  <c:v>58.277000000000001</c:v>
                </c:pt>
                <c:pt idx="3942">
                  <c:v>58.18</c:v>
                </c:pt>
                <c:pt idx="3943">
                  <c:v>58.133000000000003</c:v>
                </c:pt>
                <c:pt idx="3944">
                  <c:v>58.183</c:v>
                </c:pt>
                <c:pt idx="3945">
                  <c:v>58.237000000000002</c:v>
                </c:pt>
                <c:pt idx="3946">
                  <c:v>58.356999999999999</c:v>
                </c:pt>
                <c:pt idx="3947">
                  <c:v>58.447000000000003</c:v>
                </c:pt>
                <c:pt idx="3948">
                  <c:v>58.646000000000001</c:v>
                </c:pt>
                <c:pt idx="3949">
                  <c:v>58.883000000000003</c:v>
                </c:pt>
                <c:pt idx="3950">
                  <c:v>59.151000000000003</c:v>
                </c:pt>
                <c:pt idx="3951">
                  <c:v>59.439</c:v>
                </c:pt>
                <c:pt idx="3952">
                  <c:v>59.790999999999997</c:v>
                </c:pt>
                <c:pt idx="3953">
                  <c:v>60.158999999999999</c:v>
                </c:pt>
                <c:pt idx="3954">
                  <c:v>60.454999999999998</c:v>
                </c:pt>
                <c:pt idx="3955">
                  <c:v>60.7</c:v>
                </c:pt>
                <c:pt idx="3956">
                  <c:v>60.872999999999998</c:v>
                </c:pt>
                <c:pt idx="3957">
                  <c:v>60.991</c:v>
                </c:pt>
                <c:pt idx="3958">
                  <c:v>61.005000000000003</c:v>
                </c:pt>
                <c:pt idx="3959">
                  <c:v>60.996000000000002</c:v>
                </c:pt>
                <c:pt idx="3960">
                  <c:v>60.926000000000002</c:v>
                </c:pt>
                <c:pt idx="3961">
                  <c:v>60.749000000000002</c:v>
                </c:pt>
                <c:pt idx="3962">
                  <c:v>60.551000000000002</c:v>
                </c:pt>
                <c:pt idx="3963">
                  <c:v>60.420999999999999</c:v>
                </c:pt>
                <c:pt idx="3964">
                  <c:v>60.216999999999999</c:v>
                </c:pt>
                <c:pt idx="3965">
                  <c:v>60.006</c:v>
                </c:pt>
                <c:pt idx="3966">
                  <c:v>59.823999999999998</c:v>
                </c:pt>
                <c:pt idx="3967">
                  <c:v>59.616</c:v>
                </c:pt>
                <c:pt idx="3968">
                  <c:v>59.603999999999999</c:v>
                </c:pt>
                <c:pt idx="3969">
                  <c:v>59.625</c:v>
                </c:pt>
                <c:pt idx="3970">
                  <c:v>59.67</c:v>
                </c:pt>
                <c:pt idx="3971">
                  <c:v>59.719000000000001</c:v>
                </c:pt>
                <c:pt idx="3972">
                  <c:v>59.779000000000003</c:v>
                </c:pt>
                <c:pt idx="3973">
                  <c:v>59.829000000000001</c:v>
                </c:pt>
                <c:pt idx="3974">
                  <c:v>59.968000000000004</c:v>
                </c:pt>
                <c:pt idx="3975">
                  <c:v>60.067</c:v>
                </c:pt>
                <c:pt idx="3976">
                  <c:v>60.216000000000001</c:v>
                </c:pt>
                <c:pt idx="3977">
                  <c:v>60.377000000000002</c:v>
                </c:pt>
                <c:pt idx="3978">
                  <c:v>60.54</c:v>
                </c:pt>
                <c:pt idx="3979">
                  <c:v>60.642000000000003</c:v>
                </c:pt>
                <c:pt idx="3980">
                  <c:v>60.719000000000001</c:v>
                </c:pt>
                <c:pt idx="3981">
                  <c:v>60.707000000000001</c:v>
                </c:pt>
                <c:pt idx="3982">
                  <c:v>60.651000000000003</c:v>
                </c:pt>
                <c:pt idx="3983">
                  <c:v>60.509</c:v>
                </c:pt>
                <c:pt idx="3984">
                  <c:v>60.253999999999998</c:v>
                </c:pt>
                <c:pt idx="3985">
                  <c:v>59.982999999999997</c:v>
                </c:pt>
                <c:pt idx="3986">
                  <c:v>59.713000000000001</c:v>
                </c:pt>
                <c:pt idx="3987">
                  <c:v>59.405999999999999</c:v>
                </c:pt>
                <c:pt idx="3988">
                  <c:v>59.07</c:v>
                </c:pt>
                <c:pt idx="3989">
                  <c:v>58.802</c:v>
                </c:pt>
                <c:pt idx="3990">
                  <c:v>58.603000000000002</c:v>
                </c:pt>
                <c:pt idx="3991">
                  <c:v>58.485999999999997</c:v>
                </c:pt>
                <c:pt idx="3992">
                  <c:v>58.405000000000001</c:v>
                </c:pt>
                <c:pt idx="3993">
                  <c:v>58.43</c:v>
                </c:pt>
                <c:pt idx="3994">
                  <c:v>58.496000000000002</c:v>
                </c:pt>
                <c:pt idx="3995">
                  <c:v>58.604999999999997</c:v>
                </c:pt>
                <c:pt idx="3996">
                  <c:v>58.718000000000004</c:v>
                </c:pt>
                <c:pt idx="3997">
                  <c:v>58.838000000000001</c:v>
                </c:pt>
                <c:pt idx="3998">
                  <c:v>59.052</c:v>
                </c:pt>
                <c:pt idx="3999">
                  <c:v>59.311</c:v>
                </c:pt>
                <c:pt idx="4000">
                  <c:v>59.561</c:v>
                </c:pt>
                <c:pt idx="4001">
                  <c:v>59.87</c:v>
                </c:pt>
                <c:pt idx="4002">
                  <c:v>60.212000000000003</c:v>
                </c:pt>
                <c:pt idx="4003">
                  <c:v>60.527000000000001</c:v>
                </c:pt>
                <c:pt idx="4004">
                  <c:v>60.768000000000001</c:v>
                </c:pt>
                <c:pt idx="4005">
                  <c:v>60.962000000000003</c:v>
                </c:pt>
                <c:pt idx="4006">
                  <c:v>61.082000000000001</c:v>
                </c:pt>
                <c:pt idx="4007">
                  <c:v>61.128</c:v>
                </c:pt>
                <c:pt idx="4008">
                  <c:v>61.088999999999999</c:v>
                </c:pt>
                <c:pt idx="4009">
                  <c:v>61.003999999999998</c:v>
                </c:pt>
                <c:pt idx="4010">
                  <c:v>60.856999999999999</c:v>
                </c:pt>
                <c:pt idx="4011">
                  <c:v>60.555999999999997</c:v>
                </c:pt>
                <c:pt idx="4012">
                  <c:v>60.395000000000003</c:v>
                </c:pt>
                <c:pt idx="4013">
                  <c:v>60.158999999999999</c:v>
                </c:pt>
                <c:pt idx="4014">
                  <c:v>59.927</c:v>
                </c:pt>
                <c:pt idx="4015">
                  <c:v>59.655000000000001</c:v>
                </c:pt>
                <c:pt idx="4016">
                  <c:v>59.457999999999998</c:v>
                </c:pt>
                <c:pt idx="4017">
                  <c:v>59.383000000000003</c:v>
                </c:pt>
                <c:pt idx="4018">
                  <c:v>59.353999999999999</c:v>
                </c:pt>
                <c:pt idx="4019">
                  <c:v>59.341000000000001</c:v>
                </c:pt>
                <c:pt idx="4020">
                  <c:v>59.386000000000003</c:v>
                </c:pt>
                <c:pt idx="4021">
                  <c:v>59.473999999999997</c:v>
                </c:pt>
                <c:pt idx="4022">
                  <c:v>59.529000000000003</c:v>
                </c:pt>
                <c:pt idx="4023">
                  <c:v>59.594999999999999</c:v>
                </c:pt>
                <c:pt idx="4024">
                  <c:v>59.728000000000002</c:v>
                </c:pt>
                <c:pt idx="4025">
                  <c:v>59.860999999999997</c:v>
                </c:pt>
                <c:pt idx="4026">
                  <c:v>60.036999999999999</c:v>
                </c:pt>
                <c:pt idx="4027">
                  <c:v>60.197000000000003</c:v>
                </c:pt>
                <c:pt idx="4028">
                  <c:v>60.359000000000002</c:v>
                </c:pt>
                <c:pt idx="4029">
                  <c:v>60.472999999999999</c:v>
                </c:pt>
                <c:pt idx="4030">
                  <c:v>60.548000000000002</c:v>
                </c:pt>
                <c:pt idx="4031">
                  <c:v>60.576999999999998</c:v>
                </c:pt>
                <c:pt idx="4032">
                  <c:v>60.518999999999998</c:v>
                </c:pt>
                <c:pt idx="4033">
                  <c:v>60.384999999999998</c:v>
                </c:pt>
                <c:pt idx="4034">
                  <c:v>60.17</c:v>
                </c:pt>
                <c:pt idx="4035">
                  <c:v>59.970999999999997</c:v>
                </c:pt>
                <c:pt idx="4036">
                  <c:v>59.756999999999998</c:v>
                </c:pt>
                <c:pt idx="4037">
                  <c:v>59.500999999999998</c:v>
                </c:pt>
                <c:pt idx="4038">
                  <c:v>59.223999999999997</c:v>
                </c:pt>
                <c:pt idx="4039">
                  <c:v>59.006999999999998</c:v>
                </c:pt>
                <c:pt idx="4040">
                  <c:v>58.817999999999998</c:v>
                </c:pt>
                <c:pt idx="4041">
                  <c:v>58.76</c:v>
                </c:pt>
                <c:pt idx="4042">
                  <c:v>58.741999999999997</c:v>
                </c:pt>
                <c:pt idx="4043">
                  <c:v>58.829000000000001</c:v>
                </c:pt>
                <c:pt idx="4044">
                  <c:v>58.893999999999998</c:v>
                </c:pt>
                <c:pt idx="4045">
                  <c:v>58.985999999999997</c:v>
                </c:pt>
                <c:pt idx="4046">
                  <c:v>59.088999999999999</c:v>
                </c:pt>
                <c:pt idx="4047">
                  <c:v>59.290999999999997</c:v>
                </c:pt>
                <c:pt idx="4048">
                  <c:v>59.456000000000003</c:v>
                </c:pt>
                <c:pt idx="4049">
                  <c:v>59.707999999999998</c:v>
                </c:pt>
                <c:pt idx="4050">
                  <c:v>59.953000000000003</c:v>
                </c:pt>
                <c:pt idx="4051">
                  <c:v>60.256</c:v>
                </c:pt>
                <c:pt idx="4052">
                  <c:v>60.545999999999999</c:v>
                </c:pt>
                <c:pt idx="4053">
                  <c:v>60.808999999999997</c:v>
                </c:pt>
                <c:pt idx="4054">
                  <c:v>60.987000000000002</c:v>
                </c:pt>
                <c:pt idx="4055">
                  <c:v>61.118000000000002</c:v>
                </c:pt>
                <c:pt idx="4056">
                  <c:v>61.177</c:v>
                </c:pt>
                <c:pt idx="4057">
                  <c:v>61.143000000000001</c:v>
                </c:pt>
                <c:pt idx="4058">
                  <c:v>61.036999999999999</c:v>
                </c:pt>
                <c:pt idx="4059">
                  <c:v>60.886000000000003</c:v>
                </c:pt>
                <c:pt idx="4060">
                  <c:v>60.594000000000001</c:v>
                </c:pt>
                <c:pt idx="4061">
                  <c:v>60.378</c:v>
                </c:pt>
                <c:pt idx="4062">
                  <c:v>60.128</c:v>
                </c:pt>
                <c:pt idx="4063">
                  <c:v>59.890999999999998</c:v>
                </c:pt>
                <c:pt idx="4064">
                  <c:v>59.533000000000001</c:v>
                </c:pt>
                <c:pt idx="4065">
                  <c:v>59.305</c:v>
                </c:pt>
                <c:pt idx="4066">
                  <c:v>59.19</c:v>
                </c:pt>
                <c:pt idx="4067">
                  <c:v>59.119</c:v>
                </c:pt>
                <c:pt idx="4068">
                  <c:v>59.067</c:v>
                </c:pt>
                <c:pt idx="4069">
                  <c:v>59.097999999999999</c:v>
                </c:pt>
                <c:pt idx="4070">
                  <c:v>59.122999999999998</c:v>
                </c:pt>
                <c:pt idx="4071">
                  <c:v>59.192999999999998</c:v>
                </c:pt>
                <c:pt idx="4072">
                  <c:v>59.244999999999997</c:v>
                </c:pt>
                <c:pt idx="4073">
                  <c:v>59.369</c:v>
                </c:pt>
                <c:pt idx="4074">
                  <c:v>59.499000000000002</c:v>
                </c:pt>
                <c:pt idx="4075">
                  <c:v>59.654000000000003</c:v>
                </c:pt>
                <c:pt idx="4076">
                  <c:v>59.837000000000003</c:v>
                </c:pt>
                <c:pt idx="4077">
                  <c:v>60</c:v>
                </c:pt>
                <c:pt idx="4078">
                  <c:v>60.174999999999997</c:v>
                </c:pt>
                <c:pt idx="4079">
                  <c:v>60.308</c:v>
                </c:pt>
                <c:pt idx="4080">
                  <c:v>60.396000000000001</c:v>
                </c:pt>
                <c:pt idx="4081">
                  <c:v>60.427999999999997</c:v>
                </c:pt>
                <c:pt idx="4082">
                  <c:v>60.408000000000001</c:v>
                </c:pt>
                <c:pt idx="4083">
                  <c:v>60.311999999999998</c:v>
                </c:pt>
                <c:pt idx="4084">
                  <c:v>60.188000000000002</c:v>
                </c:pt>
                <c:pt idx="4085">
                  <c:v>60.008000000000003</c:v>
                </c:pt>
                <c:pt idx="4086">
                  <c:v>59.859000000000002</c:v>
                </c:pt>
                <c:pt idx="4087">
                  <c:v>59.674999999999997</c:v>
                </c:pt>
                <c:pt idx="4088">
                  <c:v>59.493000000000002</c:v>
                </c:pt>
                <c:pt idx="4089">
                  <c:v>59.353000000000002</c:v>
                </c:pt>
                <c:pt idx="4090">
                  <c:v>59.209000000000003</c:v>
                </c:pt>
                <c:pt idx="4091">
                  <c:v>59.195999999999998</c:v>
                </c:pt>
                <c:pt idx="4092">
                  <c:v>59.165999999999997</c:v>
                </c:pt>
                <c:pt idx="4093">
                  <c:v>59.253999999999998</c:v>
                </c:pt>
                <c:pt idx="4094">
                  <c:v>59.325000000000003</c:v>
                </c:pt>
                <c:pt idx="4095">
                  <c:v>59.433</c:v>
                </c:pt>
                <c:pt idx="4096">
                  <c:v>59.564</c:v>
                </c:pt>
                <c:pt idx="4097">
                  <c:v>59.722000000000001</c:v>
                </c:pt>
                <c:pt idx="4098">
                  <c:v>59.892000000000003</c:v>
                </c:pt>
                <c:pt idx="4099">
                  <c:v>60.104999999999997</c:v>
                </c:pt>
                <c:pt idx="4100">
                  <c:v>60.347999999999999</c:v>
                </c:pt>
                <c:pt idx="4101">
                  <c:v>60.554000000000002</c:v>
                </c:pt>
                <c:pt idx="4102">
                  <c:v>60.822000000000003</c:v>
                </c:pt>
                <c:pt idx="4103">
                  <c:v>61.015000000000001</c:v>
                </c:pt>
                <c:pt idx="4104">
                  <c:v>61.158000000000001</c:v>
                </c:pt>
                <c:pt idx="4105">
                  <c:v>61.222000000000001</c:v>
                </c:pt>
                <c:pt idx="4106">
                  <c:v>61.173999999999999</c:v>
                </c:pt>
                <c:pt idx="4107">
                  <c:v>61.094000000000001</c:v>
                </c:pt>
                <c:pt idx="4108">
                  <c:v>60.935000000000002</c:v>
                </c:pt>
                <c:pt idx="4109">
                  <c:v>60.677</c:v>
                </c:pt>
                <c:pt idx="4110">
                  <c:v>60.372</c:v>
                </c:pt>
                <c:pt idx="4111">
                  <c:v>60.15</c:v>
                </c:pt>
                <c:pt idx="4112">
                  <c:v>59.875999999999998</c:v>
                </c:pt>
                <c:pt idx="4113">
                  <c:v>59.533999999999999</c:v>
                </c:pt>
                <c:pt idx="4114">
                  <c:v>59.220999999999997</c:v>
                </c:pt>
                <c:pt idx="4115">
                  <c:v>59.052</c:v>
                </c:pt>
                <c:pt idx="4116">
                  <c:v>58.886000000000003</c:v>
                </c:pt>
                <c:pt idx="4117">
                  <c:v>58.832999999999998</c:v>
                </c:pt>
                <c:pt idx="4118">
                  <c:v>58.767000000000003</c:v>
                </c:pt>
                <c:pt idx="4119">
                  <c:v>58.755000000000003</c:v>
                </c:pt>
                <c:pt idx="4120">
                  <c:v>58.808</c:v>
                </c:pt>
                <c:pt idx="4121">
                  <c:v>58.875</c:v>
                </c:pt>
                <c:pt idx="4122">
                  <c:v>58.956000000000003</c:v>
                </c:pt>
                <c:pt idx="4123">
                  <c:v>59.085000000000001</c:v>
                </c:pt>
                <c:pt idx="4124">
                  <c:v>59.220999999999997</c:v>
                </c:pt>
                <c:pt idx="4125">
                  <c:v>59.372</c:v>
                </c:pt>
                <c:pt idx="4126">
                  <c:v>59.555999999999997</c:v>
                </c:pt>
                <c:pt idx="4127">
                  <c:v>59.749000000000002</c:v>
                </c:pt>
                <c:pt idx="4128">
                  <c:v>59.927</c:v>
                </c:pt>
                <c:pt idx="4129">
                  <c:v>60.094000000000001</c:v>
                </c:pt>
                <c:pt idx="4130">
                  <c:v>60.212000000000003</c:v>
                </c:pt>
                <c:pt idx="4131">
                  <c:v>60.261000000000003</c:v>
                </c:pt>
                <c:pt idx="4132">
                  <c:v>60.281999999999996</c:v>
                </c:pt>
                <c:pt idx="4133">
                  <c:v>60.273000000000003</c:v>
                </c:pt>
                <c:pt idx="4134">
                  <c:v>60.213000000000001</c:v>
                </c:pt>
                <c:pt idx="4135">
                  <c:v>60.122999999999998</c:v>
                </c:pt>
                <c:pt idx="4136">
                  <c:v>59.99</c:v>
                </c:pt>
                <c:pt idx="4137">
                  <c:v>59.889000000000003</c:v>
                </c:pt>
                <c:pt idx="4138">
                  <c:v>59.796999999999997</c:v>
                </c:pt>
                <c:pt idx="4139">
                  <c:v>59.677</c:v>
                </c:pt>
                <c:pt idx="4140">
                  <c:v>59.607999999999997</c:v>
                </c:pt>
                <c:pt idx="4141">
                  <c:v>59.603000000000002</c:v>
                </c:pt>
                <c:pt idx="4142">
                  <c:v>59.628</c:v>
                </c:pt>
                <c:pt idx="4143">
                  <c:v>59.673000000000002</c:v>
                </c:pt>
                <c:pt idx="4144">
                  <c:v>59.761000000000003</c:v>
                </c:pt>
                <c:pt idx="4145">
                  <c:v>59.859000000000002</c:v>
                </c:pt>
                <c:pt idx="4146">
                  <c:v>59.981000000000002</c:v>
                </c:pt>
                <c:pt idx="4147">
                  <c:v>60.119</c:v>
                </c:pt>
                <c:pt idx="4148">
                  <c:v>60.262</c:v>
                </c:pt>
                <c:pt idx="4149">
                  <c:v>60.43</c:v>
                </c:pt>
                <c:pt idx="4150">
                  <c:v>60.609000000000002</c:v>
                </c:pt>
                <c:pt idx="4151">
                  <c:v>60.789000000000001</c:v>
                </c:pt>
                <c:pt idx="4152">
                  <c:v>60.962000000000003</c:v>
                </c:pt>
                <c:pt idx="4153">
                  <c:v>61.103000000000002</c:v>
                </c:pt>
                <c:pt idx="4154">
                  <c:v>61.173999999999999</c:v>
                </c:pt>
                <c:pt idx="4155">
                  <c:v>61.155999999999999</c:v>
                </c:pt>
                <c:pt idx="4156">
                  <c:v>61.097999999999999</c:v>
                </c:pt>
                <c:pt idx="4157">
                  <c:v>60.959000000000003</c:v>
                </c:pt>
                <c:pt idx="4158">
                  <c:v>60.741999999999997</c:v>
                </c:pt>
                <c:pt idx="4159">
                  <c:v>60.460999999999999</c:v>
                </c:pt>
                <c:pt idx="4160">
                  <c:v>60.206000000000003</c:v>
                </c:pt>
                <c:pt idx="4161">
                  <c:v>59.899000000000001</c:v>
                </c:pt>
                <c:pt idx="4162">
                  <c:v>59.54</c:v>
                </c:pt>
                <c:pt idx="4163">
                  <c:v>59.204000000000001</c:v>
                </c:pt>
                <c:pt idx="4164">
                  <c:v>58.994</c:v>
                </c:pt>
                <c:pt idx="4165">
                  <c:v>58.718000000000004</c:v>
                </c:pt>
                <c:pt idx="4166">
                  <c:v>58.652000000000001</c:v>
                </c:pt>
                <c:pt idx="4167">
                  <c:v>58.536000000000001</c:v>
                </c:pt>
                <c:pt idx="4168">
                  <c:v>58.509</c:v>
                </c:pt>
                <c:pt idx="4169">
                  <c:v>58.500999999999998</c:v>
                </c:pt>
                <c:pt idx="4170">
                  <c:v>58.558999999999997</c:v>
                </c:pt>
                <c:pt idx="4171">
                  <c:v>58.61</c:v>
                </c:pt>
                <c:pt idx="4172">
                  <c:v>58.713000000000001</c:v>
                </c:pt>
                <c:pt idx="4173">
                  <c:v>58.847000000000001</c:v>
                </c:pt>
                <c:pt idx="4174">
                  <c:v>58.976999999999997</c:v>
                </c:pt>
                <c:pt idx="4175">
                  <c:v>59.146999999999998</c:v>
                </c:pt>
                <c:pt idx="4176">
                  <c:v>59.353999999999999</c:v>
                </c:pt>
                <c:pt idx="4177">
                  <c:v>59.554000000000002</c:v>
                </c:pt>
                <c:pt idx="4178">
                  <c:v>59.756</c:v>
                </c:pt>
                <c:pt idx="4179">
                  <c:v>59.951999999999998</c:v>
                </c:pt>
                <c:pt idx="4180">
                  <c:v>60.104999999999997</c:v>
                </c:pt>
                <c:pt idx="4181">
                  <c:v>60.234000000000002</c:v>
                </c:pt>
                <c:pt idx="4182">
                  <c:v>60.283999999999999</c:v>
                </c:pt>
                <c:pt idx="4183">
                  <c:v>60.323999999999998</c:v>
                </c:pt>
                <c:pt idx="4184">
                  <c:v>60.307000000000002</c:v>
                </c:pt>
                <c:pt idx="4185">
                  <c:v>60.298999999999999</c:v>
                </c:pt>
                <c:pt idx="4186">
                  <c:v>60.277999999999999</c:v>
                </c:pt>
                <c:pt idx="4187">
                  <c:v>60.210999999999999</c:v>
                </c:pt>
                <c:pt idx="4188">
                  <c:v>60.076999999999998</c:v>
                </c:pt>
                <c:pt idx="4189">
                  <c:v>60.045999999999999</c:v>
                </c:pt>
                <c:pt idx="4190">
                  <c:v>60.012</c:v>
                </c:pt>
                <c:pt idx="4191">
                  <c:v>60.003</c:v>
                </c:pt>
                <c:pt idx="4192">
                  <c:v>60.018000000000001</c:v>
                </c:pt>
                <c:pt idx="4193">
                  <c:v>60.052999999999997</c:v>
                </c:pt>
                <c:pt idx="4194">
                  <c:v>60.106000000000002</c:v>
                </c:pt>
                <c:pt idx="4195">
                  <c:v>60.192999999999998</c:v>
                </c:pt>
                <c:pt idx="4196">
                  <c:v>60.295000000000002</c:v>
                </c:pt>
                <c:pt idx="4197">
                  <c:v>60.39</c:v>
                </c:pt>
                <c:pt idx="4198">
                  <c:v>60.493000000000002</c:v>
                </c:pt>
                <c:pt idx="4199">
                  <c:v>60.601999999999997</c:v>
                </c:pt>
                <c:pt idx="4200">
                  <c:v>60.741999999999997</c:v>
                </c:pt>
                <c:pt idx="4201">
                  <c:v>60.856999999999999</c:v>
                </c:pt>
                <c:pt idx="4202">
                  <c:v>60.966000000000001</c:v>
                </c:pt>
                <c:pt idx="4203">
                  <c:v>61.03</c:v>
                </c:pt>
                <c:pt idx="4204">
                  <c:v>61.063000000000002</c:v>
                </c:pt>
                <c:pt idx="4205">
                  <c:v>61.055999999999997</c:v>
                </c:pt>
                <c:pt idx="4206">
                  <c:v>60.963999999999999</c:v>
                </c:pt>
                <c:pt idx="4207">
                  <c:v>60.814999999999998</c:v>
                </c:pt>
                <c:pt idx="4208">
                  <c:v>60.578000000000003</c:v>
                </c:pt>
                <c:pt idx="4209">
                  <c:v>60.320999999999998</c:v>
                </c:pt>
                <c:pt idx="4210">
                  <c:v>60.033000000000001</c:v>
                </c:pt>
                <c:pt idx="4211">
                  <c:v>59.725999999999999</c:v>
                </c:pt>
                <c:pt idx="4212">
                  <c:v>59.406999999999996</c:v>
                </c:pt>
                <c:pt idx="4213">
                  <c:v>59.073</c:v>
                </c:pt>
                <c:pt idx="4214">
                  <c:v>58.834000000000003</c:v>
                </c:pt>
                <c:pt idx="4215">
                  <c:v>58.643000000000001</c:v>
                </c:pt>
                <c:pt idx="4216">
                  <c:v>58.523000000000003</c:v>
                </c:pt>
                <c:pt idx="4217">
                  <c:v>58.417000000000002</c:v>
                </c:pt>
                <c:pt idx="4218">
                  <c:v>58.375999999999998</c:v>
                </c:pt>
                <c:pt idx="4219">
                  <c:v>58.366999999999997</c:v>
                </c:pt>
                <c:pt idx="4220">
                  <c:v>58.411000000000001</c:v>
                </c:pt>
                <c:pt idx="4221">
                  <c:v>58.475000000000001</c:v>
                </c:pt>
                <c:pt idx="4222">
                  <c:v>58.551000000000002</c:v>
                </c:pt>
                <c:pt idx="4223">
                  <c:v>58.694000000000003</c:v>
                </c:pt>
                <c:pt idx="4224">
                  <c:v>58.835000000000001</c:v>
                </c:pt>
                <c:pt idx="4225">
                  <c:v>59.018000000000001</c:v>
                </c:pt>
                <c:pt idx="4226">
                  <c:v>59.241999999999997</c:v>
                </c:pt>
                <c:pt idx="4227">
                  <c:v>59.466999999999999</c:v>
                </c:pt>
                <c:pt idx="4228">
                  <c:v>59.683999999999997</c:v>
                </c:pt>
                <c:pt idx="4229">
                  <c:v>59.890999999999998</c:v>
                </c:pt>
                <c:pt idx="4230">
                  <c:v>60.093000000000004</c:v>
                </c:pt>
                <c:pt idx="4231">
                  <c:v>60.255000000000003</c:v>
                </c:pt>
                <c:pt idx="4232">
                  <c:v>60.345999999999997</c:v>
                </c:pt>
                <c:pt idx="4233">
                  <c:v>60.432000000000002</c:v>
                </c:pt>
                <c:pt idx="4234">
                  <c:v>60.469000000000001</c:v>
                </c:pt>
                <c:pt idx="4235">
                  <c:v>60.484000000000002</c:v>
                </c:pt>
                <c:pt idx="4236">
                  <c:v>60.457999999999998</c:v>
                </c:pt>
                <c:pt idx="4237">
                  <c:v>60.447000000000003</c:v>
                </c:pt>
                <c:pt idx="4238">
                  <c:v>60.414999999999999</c:v>
                </c:pt>
                <c:pt idx="4239">
                  <c:v>60.335999999999999</c:v>
                </c:pt>
                <c:pt idx="4240">
                  <c:v>60.298999999999999</c:v>
                </c:pt>
                <c:pt idx="4241">
                  <c:v>60.277999999999999</c:v>
                </c:pt>
                <c:pt idx="4242">
                  <c:v>60.279000000000003</c:v>
                </c:pt>
                <c:pt idx="4243">
                  <c:v>60.3</c:v>
                </c:pt>
                <c:pt idx="4244">
                  <c:v>60.337000000000003</c:v>
                </c:pt>
                <c:pt idx="4245">
                  <c:v>60.387999999999998</c:v>
                </c:pt>
                <c:pt idx="4246">
                  <c:v>60.456000000000003</c:v>
                </c:pt>
                <c:pt idx="4247">
                  <c:v>60.527999999999999</c:v>
                </c:pt>
                <c:pt idx="4248">
                  <c:v>60.597999999999999</c:v>
                </c:pt>
                <c:pt idx="4249">
                  <c:v>60.673000000000002</c:v>
                </c:pt>
                <c:pt idx="4250">
                  <c:v>60.765000000000001</c:v>
                </c:pt>
                <c:pt idx="4251">
                  <c:v>60.85</c:v>
                </c:pt>
                <c:pt idx="4252">
                  <c:v>60.927999999999997</c:v>
                </c:pt>
                <c:pt idx="4253">
                  <c:v>60.969000000000001</c:v>
                </c:pt>
                <c:pt idx="4254">
                  <c:v>60.972999999999999</c:v>
                </c:pt>
                <c:pt idx="4255">
                  <c:v>60.935000000000002</c:v>
                </c:pt>
                <c:pt idx="4256">
                  <c:v>60.848999999999997</c:v>
                </c:pt>
                <c:pt idx="4257">
                  <c:v>60.674999999999997</c:v>
                </c:pt>
                <c:pt idx="4258">
                  <c:v>60.466000000000001</c:v>
                </c:pt>
                <c:pt idx="4259">
                  <c:v>60.198999999999998</c:v>
                </c:pt>
                <c:pt idx="4260">
                  <c:v>59.932000000000002</c:v>
                </c:pt>
                <c:pt idx="4261">
                  <c:v>59.6</c:v>
                </c:pt>
                <c:pt idx="4262">
                  <c:v>59.262</c:v>
                </c:pt>
                <c:pt idx="4263">
                  <c:v>58.996000000000002</c:v>
                </c:pt>
                <c:pt idx="4264">
                  <c:v>58.728999999999999</c:v>
                </c:pt>
                <c:pt idx="4265">
                  <c:v>58.545999999999999</c:v>
                </c:pt>
                <c:pt idx="4266">
                  <c:v>58.359000000000002</c:v>
                </c:pt>
                <c:pt idx="4267">
                  <c:v>58.259</c:v>
                </c:pt>
                <c:pt idx="4268">
                  <c:v>58.222999999999999</c:v>
                </c:pt>
                <c:pt idx="4269">
                  <c:v>58.219000000000001</c:v>
                </c:pt>
                <c:pt idx="4270">
                  <c:v>58.247999999999998</c:v>
                </c:pt>
                <c:pt idx="4271">
                  <c:v>58.317999999999998</c:v>
                </c:pt>
                <c:pt idx="4272">
                  <c:v>58.399000000000001</c:v>
                </c:pt>
                <c:pt idx="4273">
                  <c:v>58.548999999999999</c:v>
                </c:pt>
                <c:pt idx="4274">
                  <c:v>58.707999999999998</c:v>
                </c:pt>
                <c:pt idx="4275">
                  <c:v>58.878</c:v>
                </c:pt>
                <c:pt idx="4276">
                  <c:v>59.101999999999997</c:v>
                </c:pt>
                <c:pt idx="4277">
                  <c:v>59.372999999999998</c:v>
                </c:pt>
                <c:pt idx="4278">
                  <c:v>59.616</c:v>
                </c:pt>
                <c:pt idx="4279">
                  <c:v>59.847000000000001</c:v>
                </c:pt>
                <c:pt idx="4280">
                  <c:v>60.061</c:v>
                </c:pt>
                <c:pt idx="4281">
                  <c:v>60.256</c:v>
                </c:pt>
                <c:pt idx="4282">
                  <c:v>60.402999999999999</c:v>
                </c:pt>
                <c:pt idx="4283">
                  <c:v>60.515999999999998</c:v>
                </c:pt>
                <c:pt idx="4284">
                  <c:v>60.576999999999998</c:v>
                </c:pt>
                <c:pt idx="4285">
                  <c:v>60.631</c:v>
                </c:pt>
                <c:pt idx="4286">
                  <c:v>60.63</c:v>
                </c:pt>
                <c:pt idx="4287">
                  <c:v>60.618000000000002</c:v>
                </c:pt>
                <c:pt idx="4288">
                  <c:v>60.61</c:v>
                </c:pt>
                <c:pt idx="4289">
                  <c:v>60.558999999999997</c:v>
                </c:pt>
                <c:pt idx="4290">
                  <c:v>60.44</c:v>
                </c:pt>
                <c:pt idx="4291">
                  <c:v>60.424999999999997</c:v>
                </c:pt>
                <c:pt idx="4292">
                  <c:v>60.406999999999996</c:v>
                </c:pt>
                <c:pt idx="4293">
                  <c:v>60.411000000000001</c:v>
                </c:pt>
                <c:pt idx="4294">
                  <c:v>60.433</c:v>
                </c:pt>
                <c:pt idx="4295">
                  <c:v>60.459000000000003</c:v>
                </c:pt>
                <c:pt idx="4296">
                  <c:v>60.496000000000002</c:v>
                </c:pt>
                <c:pt idx="4297">
                  <c:v>60.540999999999997</c:v>
                </c:pt>
                <c:pt idx="4298">
                  <c:v>60.613</c:v>
                </c:pt>
                <c:pt idx="4299">
                  <c:v>60.68</c:v>
                </c:pt>
                <c:pt idx="4300">
                  <c:v>60.726999999999997</c:v>
                </c:pt>
                <c:pt idx="4301">
                  <c:v>60.774000000000001</c:v>
                </c:pt>
                <c:pt idx="4302">
                  <c:v>60.834000000000003</c:v>
                </c:pt>
                <c:pt idx="4303">
                  <c:v>60.881</c:v>
                </c:pt>
                <c:pt idx="4304">
                  <c:v>60.883000000000003</c:v>
                </c:pt>
                <c:pt idx="4305">
                  <c:v>60.838999999999999</c:v>
                </c:pt>
                <c:pt idx="4306">
                  <c:v>60.741999999999997</c:v>
                </c:pt>
                <c:pt idx="4307">
                  <c:v>60.615000000000002</c:v>
                </c:pt>
                <c:pt idx="4308">
                  <c:v>60.423000000000002</c:v>
                </c:pt>
                <c:pt idx="4309">
                  <c:v>60.167999999999999</c:v>
                </c:pt>
                <c:pt idx="4310">
                  <c:v>59.895000000000003</c:v>
                </c:pt>
                <c:pt idx="4311">
                  <c:v>59.573999999999998</c:v>
                </c:pt>
                <c:pt idx="4312">
                  <c:v>59.244999999999997</c:v>
                </c:pt>
                <c:pt idx="4313">
                  <c:v>58.91</c:v>
                </c:pt>
                <c:pt idx="4314">
                  <c:v>58.649000000000001</c:v>
                </c:pt>
                <c:pt idx="4315">
                  <c:v>58.414000000000001</c:v>
                </c:pt>
                <c:pt idx="4316">
                  <c:v>58.268000000000001</c:v>
                </c:pt>
                <c:pt idx="4317">
                  <c:v>58.195</c:v>
                </c:pt>
                <c:pt idx="4318">
                  <c:v>58.100999999999999</c:v>
                </c:pt>
                <c:pt idx="4319">
                  <c:v>58.112000000000002</c:v>
                </c:pt>
                <c:pt idx="4320">
                  <c:v>58.131999999999998</c:v>
                </c:pt>
                <c:pt idx="4321">
                  <c:v>58.218000000000004</c:v>
                </c:pt>
                <c:pt idx="4322">
                  <c:v>58.311999999999998</c:v>
                </c:pt>
                <c:pt idx="4323">
                  <c:v>58.456000000000003</c:v>
                </c:pt>
                <c:pt idx="4324">
                  <c:v>58.610999999999997</c:v>
                </c:pt>
                <c:pt idx="4325">
                  <c:v>58.83</c:v>
                </c:pt>
                <c:pt idx="4326">
                  <c:v>59.055999999999997</c:v>
                </c:pt>
                <c:pt idx="4327">
                  <c:v>59.31</c:v>
                </c:pt>
                <c:pt idx="4328">
                  <c:v>59.594999999999999</c:v>
                </c:pt>
                <c:pt idx="4329">
                  <c:v>59.865000000000002</c:v>
                </c:pt>
                <c:pt idx="4330">
                  <c:v>60.113999999999997</c:v>
                </c:pt>
                <c:pt idx="4331">
                  <c:v>60.323</c:v>
                </c:pt>
                <c:pt idx="4332">
                  <c:v>60.512999999999998</c:v>
                </c:pt>
                <c:pt idx="4333">
                  <c:v>60.64</c:v>
                </c:pt>
                <c:pt idx="4334">
                  <c:v>60.707999999999998</c:v>
                </c:pt>
                <c:pt idx="4335">
                  <c:v>60.764000000000003</c:v>
                </c:pt>
                <c:pt idx="4336">
                  <c:v>-5.6000000000000001E-2</c:v>
                </c:pt>
                <c:pt idx="4337">
                  <c:v>4.8000000000000001E-2</c:v>
                </c:pt>
              </c:numCache>
            </c:numRef>
          </c:yVal>
        </c:ser>
        <c:axId val="74855936"/>
        <c:axId val="92507136"/>
      </c:scatterChart>
      <c:valAx>
        <c:axId val="99897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ate</a:t>
                </a:r>
              </a:p>
            </c:rich>
          </c:tx>
          <c:layout/>
        </c:title>
        <c:numFmt formatCode="m/d/yy\ h:mm;@" sourceLinked="1"/>
        <c:tickLblPos val="nextTo"/>
        <c:crossAx val="99898880"/>
        <c:crosses val="autoZero"/>
        <c:crossBetween val="midCat"/>
      </c:valAx>
      <c:valAx>
        <c:axId val="99898880"/>
        <c:scaling>
          <c:orientation val="minMax"/>
          <c:max val="12"/>
          <c:min val="3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Temperature</a:t>
                </a:r>
                <a:r>
                  <a:rPr lang="en-US" sz="1800" baseline="0"/>
                  <a:t> (C)  Dissolved oxygen (mg/L)</a:t>
                </a:r>
                <a:endParaRPr lang="en-US" sz="1800"/>
              </a:p>
            </c:rich>
          </c:tx>
          <c:layout/>
        </c:title>
        <c:numFmt formatCode="General" sourceLinked="1"/>
        <c:tickLblPos val="nextTo"/>
        <c:crossAx val="99897344"/>
        <c:crosses val="autoZero"/>
        <c:crossBetween val="midCat"/>
      </c:valAx>
      <c:valAx>
        <c:axId val="92507136"/>
        <c:scaling>
          <c:orientation val="minMax"/>
          <c:max val="65"/>
          <c:min val="25"/>
        </c:scaling>
        <c:axPos val="r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Salinity (PSU)</a:t>
                </a:r>
              </a:p>
            </c:rich>
          </c:tx>
          <c:layout/>
        </c:title>
        <c:numFmt formatCode="General" sourceLinked="1"/>
        <c:tickLblPos val="nextTo"/>
        <c:crossAx val="74855936"/>
        <c:crosses val="max"/>
        <c:crossBetween val="midCat"/>
      </c:valAx>
      <c:valAx>
        <c:axId val="74855936"/>
        <c:scaling>
          <c:orientation val="minMax"/>
        </c:scaling>
        <c:delete val="1"/>
        <c:axPos val="b"/>
        <c:numFmt formatCode="m/d/yy\ h:mm;@" sourceLinked="1"/>
        <c:tickLblPos val="none"/>
        <c:crossAx val="92507136"/>
        <c:crossBetween val="midCat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5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4158347" cy="85886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39"/>
  <sheetViews>
    <sheetView workbookViewId="0">
      <selection activeCell="M1" sqref="M1:M1048576"/>
    </sheetView>
  </sheetViews>
  <sheetFormatPr defaultRowHeight="15"/>
  <cols>
    <col min="2" max="2" width="12.7109375" bestFit="1" customWidth="1"/>
  </cols>
  <sheetData>
    <row r="1" spans="1:1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</row>
    <row r="2" spans="1:15">
      <c r="A2" t="s">
        <v>0</v>
      </c>
      <c r="B2" s="2">
        <f>C2</f>
        <v>40674.625381999998</v>
      </c>
      <c r="C2">
        <f>40543+D2</f>
        <v>40674.625381999998</v>
      </c>
      <c r="D2">
        <v>131.625382</v>
      </c>
      <c r="E2">
        <v>0</v>
      </c>
      <c r="F2">
        <v>1</v>
      </c>
      <c r="G2">
        <v>59.652999999999999</v>
      </c>
      <c r="H2">
        <v>8.4436</v>
      </c>
      <c r="I2">
        <v>3.2508550000000001</v>
      </c>
      <c r="J2">
        <v>2.3936999999999999</v>
      </c>
      <c r="K2">
        <v>30.633900000000001</v>
      </c>
      <c r="L2">
        <v>23.7837</v>
      </c>
      <c r="M2">
        <v>7.4336200000000003</v>
      </c>
      <c r="N2">
        <v>77.376149999999996</v>
      </c>
      <c r="O2" s="1">
        <v>0</v>
      </c>
    </row>
    <row r="3" spans="1:15">
      <c r="A3" t="s">
        <v>0</v>
      </c>
      <c r="B3" s="2">
        <f t="shared" ref="B3:B66" si="0">C3</f>
        <v>40674.646215000001</v>
      </c>
      <c r="C3">
        <f t="shared" ref="C3:C66" si="1">40543+D3</f>
        <v>40674.646215000001</v>
      </c>
      <c r="D3">
        <v>131.64621500000001</v>
      </c>
      <c r="E3">
        <v>0.5</v>
      </c>
      <c r="F3">
        <v>2</v>
      </c>
      <c r="G3">
        <v>59.707000000000001</v>
      </c>
      <c r="H3">
        <v>8.4145000000000003</v>
      </c>
      <c r="I3">
        <v>3.2579319999999998</v>
      </c>
      <c r="J3">
        <v>2.3713000000000002</v>
      </c>
      <c r="K3">
        <v>30.7331</v>
      </c>
      <c r="L3">
        <v>23.865600000000001</v>
      </c>
      <c r="M3">
        <v>7.3473499999999996</v>
      </c>
      <c r="N3">
        <v>76.477419999999995</v>
      </c>
      <c r="O3" s="1">
        <v>0</v>
      </c>
    </row>
    <row r="4" spans="1:15">
      <c r="A4" t="s">
        <v>0</v>
      </c>
      <c r="B4" s="2">
        <f t="shared" si="0"/>
        <v>40674.667049000003</v>
      </c>
      <c r="C4">
        <f t="shared" si="1"/>
        <v>40674.667049000003</v>
      </c>
      <c r="D4">
        <v>131.66704899999999</v>
      </c>
      <c r="E4">
        <v>1</v>
      </c>
      <c r="F4">
        <v>3</v>
      </c>
      <c r="G4">
        <v>59.747999999999998</v>
      </c>
      <c r="H4">
        <v>8.4154</v>
      </c>
      <c r="I4">
        <v>3.2575919999999998</v>
      </c>
      <c r="J4">
        <v>2.37</v>
      </c>
      <c r="K4">
        <v>30.7287</v>
      </c>
      <c r="L4">
        <v>23.861999999999998</v>
      </c>
      <c r="M4">
        <v>7.3424300000000002</v>
      </c>
      <c r="N4">
        <v>76.425520000000006</v>
      </c>
      <c r="O4" s="1">
        <v>0</v>
      </c>
    </row>
    <row r="5" spans="1:15">
      <c r="A5" t="s">
        <v>0</v>
      </c>
      <c r="B5" s="2">
        <f t="shared" si="0"/>
        <v>40674.687881999998</v>
      </c>
      <c r="C5">
        <f t="shared" si="1"/>
        <v>40674.687881999998</v>
      </c>
      <c r="D5">
        <v>131.687882</v>
      </c>
      <c r="E5">
        <v>1.5</v>
      </c>
      <c r="F5">
        <v>4</v>
      </c>
      <c r="G5">
        <v>59.807000000000002</v>
      </c>
      <c r="H5">
        <v>8.4344000000000001</v>
      </c>
      <c r="I5">
        <v>3.255547</v>
      </c>
      <c r="J5">
        <v>2.3864000000000001</v>
      </c>
      <c r="K5">
        <v>30.690799999999999</v>
      </c>
      <c r="L5">
        <v>23.829599999999999</v>
      </c>
      <c r="M5">
        <v>7.4042500000000002</v>
      </c>
      <c r="N5">
        <v>77.083010000000002</v>
      </c>
      <c r="O5" s="1">
        <v>0</v>
      </c>
    </row>
    <row r="6" spans="1:15">
      <c r="A6" t="s">
        <v>0</v>
      </c>
      <c r="B6" s="2">
        <f t="shared" si="0"/>
        <v>40674.708715000001</v>
      </c>
      <c r="C6">
        <f t="shared" si="1"/>
        <v>40674.708715000001</v>
      </c>
      <c r="D6">
        <v>131.70871500000001</v>
      </c>
      <c r="E6">
        <v>2</v>
      </c>
      <c r="F6">
        <v>5</v>
      </c>
      <c r="G6">
        <v>59.863</v>
      </c>
      <c r="H6">
        <v>8.4239999999999995</v>
      </c>
      <c r="I6">
        <v>3.2617090000000002</v>
      </c>
      <c r="J6">
        <v>2.3719000000000001</v>
      </c>
      <c r="K6">
        <v>30.764199999999999</v>
      </c>
      <c r="L6">
        <v>23.8886</v>
      </c>
      <c r="M6">
        <v>7.3467700000000002</v>
      </c>
      <c r="N6">
        <v>76.503079999999997</v>
      </c>
      <c r="O6" s="1">
        <v>0</v>
      </c>
    </row>
    <row r="7" spans="1:15">
      <c r="A7" t="s">
        <v>0</v>
      </c>
      <c r="B7" s="2">
        <f t="shared" si="0"/>
        <v>40674.729549000003</v>
      </c>
      <c r="C7">
        <f t="shared" si="1"/>
        <v>40674.729549000003</v>
      </c>
      <c r="D7">
        <v>131.72954899999999</v>
      </c>
      <c r="E7">
        <v>2.5</v>
      </c>
      <c r="F7">
        <v>6</v>
      </c>
      <c r="G7">
        <v>59.908999999999999</v>
      </c>
      <c r="H7">
        <v>8.3617000000000008</v>
      </c>
      <c r="I7">
        <v>3.277193</v>
      </c>
      <c r="J7">
        <v>2.3176000000000001</v>
      </c>
      <c r="K7">
        <v>30.980799999999999</v>
      </c>
      <c r="L7">
        <v>24.067299999999999</v>
      </c>
      <c r="M7">
        <v>7.1368900000000002</v>
      </c>
      <c r="N7">
        <v>74.317769999999996</v>
      </c>
      <c r="O7" s="1">
        <v>0</v>
      </c>
    </row>
    <row r="8" spans="1:15">
      <c r="A8" t="s">
        <v>0</v>
      </c>
      <c r="B8" s="2">
        <f t="shared" si="0"/>
        <v>40674.750381999998</v>
      </c>
      <c r="C8">
        <f t="shared" si="1"/>
        <v>40674.750381999998</v>
      </c>
      <c r="D8">
        <v>131.750382</v>
      </c>
      <c r="E8">
        <v>3</v>
      </c>
      <c r="F8">
        <v>7</v>
      </c>
      <c r="G8">
        <v>59.901000000000003</v>
      </c>
      <c r="H8">
        <v>8.3356999999999992</v>
      </c>
      <c r="I8">
        <v>3.2801209999999998</v>
      </c>
      <c r="J8">
        <v>2.2963</v>
      </c>
      <c r="K8">
        <v>31.034300000000002</v>
      </c>
      <c r="L8">
        <v>24.113</v>
      </c>
      <c r="M8">
        <v>7.0563200000000004</v>
      </c>
      <c r="N8">
        <v>73.461240000000004</v>
      </c>
      <c r="O8" s="1">
        <v>0</v>
      </c>
    </row>
    <row r="9" spans="1:15">
      <c r="A9" t="s">
        <v>0</v>
      </c>
      <c r="B9" s="2">
        <f t="shared" si="0"/>
        <v>40674.771215000001</v>
      </c>
      <c r="C9">
        <f t="shared" si="1"/>
        <v>40674.771215000001</v>
      </c>
      <c r="D9">
        <v>131.77121500000001</v>
      </c>
      <c r="E9">
        <v>3.5</v>
      </c>
      <c r="F9">
        <v>8</v>
      </c>
      <c r="G9">
        <v>59.914999999999999</v>
      </c>
      <c r="H9">
        <v>8.3043999999999993</v>
      </c>
      <c r="I9">
        <v>3.282645</v>
      </c>
      <c r="J9">
        <v>2.2688999999999999</v>
      </c>
      <c r="K9">
        <v>31.0884</v>
      </c>
      <c r="L9">
        <v>24.1599</v>
      </c>
      <c r="M9">
        <v>6.9526300000000001</v>
      </c>
      <c r="N9">
        <v>72.356139999999996</v>
      </c>
      <c r="O9" s="1">
        <v>0</v>
      </c>
    </row>
    <row r="10" spans="1:15">
      <c r="A10" t="s">
        <v>0</v>
      </c>
      <c r="B10" s="2">
        <f t="shared" si="0"/>
        <v>40674.792049000003</v>
      </c>
      <c r="C10">
        <f t="shared" si="1"/>
        <v>40674.792049000003</v>
      </c>
      <c r="D10">
        <v>131.79204899999999</v>
      </c>
      <c r="E10">
        <v>4</v>
      </c>
      <c r="F10">
        <v>9</v>
      </c>
      <c r="G10">
        <v>59.851999999999997</v>
      </c>
      <c r="H10">
        <v>8.2882999999999996</v>
      </c>
      <c r="I10">
        <v>3.2837939999999999</v>
      </c>
      <c r="J10">
        <v>2.2528000000000001</v>
      </c>
      <c r="K10">
        <v>31.114699999999999</v>
      </c>
      <c r="L10">
        <v>24.1828</v>
      </c>
      <c r="M10">
        <v>6.8919300000000003</v>
      </c>
      <c r="N10">
        <v>71.710719999999995</v>
      </c>
      <c r="O10" s="1">
        <v>0</v>
      </c>
    </row>
    <row r="11" spans="1:15">
      <c r="A11" t="s">
        <v>0</v>
      </c>
      <c r="B11" s="2">
        <f t="shared" si="0"/>
        <v>40674.812881999998</v>
      </c>
      <c r="C11">
        <f t="shared" si="1"/>
        <v>40674.812881999998</v>
      </c>
      <c r="D11">
        <v>131.812882</v>
      </c>
      <c r="E11">
        <v>4.5</v>
      </c>
      <c r="F11">
        <v>10</v>
      </c>
      <c r="G11">
        <v>59.756</v>
      </c>
      <c r="H11">
        <v>8.3005999999999993</v>
      </c>
      <c r="I11">
        <v>3.2822979999999999</v>
      </c>
      <c r="J11">
        <v>2.2477</v>
      </c>
      <c r="K11">
        <v>31.088100000000001</v>
      </c>
      <c r="L11">
        <v>24.160299999999999</v>
      </c>
      <c r="M11">
        <v>6.87127</v>
      </c>
      <c r="N11">
        <v>71.503280000000004</v>
      </c>
      <c r="O11" s="1">
        <v>0</v>
      </c>
    </row>
    <row r="12" spans="1:15">
      <c r="A12" t="s">
        <v>0</v>
      </c>
      <c r="B12" s="2">
        <f t="shared" si="0"/>
        <v>40674.833715000001</v>
      </c>
      <c r="C12">
        <f t="shared" si="1"/>
        <v>40674.833715000001</v>
      </c>
      <c r="D12">
        <v>131.83371500000001</v>
      </c>
      <c r="E12">
        <v>5</v>
      </c>
      <c r="F12">
        <v>11</v>
      </c>
      <c r="G12">
        <v>59.648000000000003</v>
      </c>
      <c r="H12">
        <v>8.3362999999999996</v>
      </c>
      <c r="I12">
        <v>3.2773889999999999</v>
      </c>
      <c r="J12">
        <v>2.2831999999999999</v>
      </c>
      <c r="K12">
        <v>31.005199999999999</v>
      </c>
      <c r="L12">
        <v>24.0901</v>
      </c>
      <c r="M12">
        <v>7.0065200000000001</v>
      </c>
      <c r="N12">
        <v>72.930090000000007</v>
      </c>
      <c r="O12" s="1">
        <v>0</v>
      </c>
    </row>
    <row r="13" spans="1:15">
      <c r="A13" t="s">
        <v>0</v>
      </c>
      <c r="B13" s="2">
        <f t="shared" si="0"/>
        <v>40674.854549000003</v>
      </c>
      <c r="C13">
        <f t="shared" si="1"/>
        <v>40674.854549000003</v>
      </c>
      <c r="D13">
        <v>131.85454899999999</v>
      </c>
      <c r="E13">
        <v>5.5</v>
      </c>
      <c r="F13">
        <v>12</v>
      </c>
      <c r="G13">
        <v>59.503</v>
      </c>
      <c r="H13">
        <v>8.4638000000000009</v>
      </c>
      <c r="I13">
        <v>3.2516530000000001</v>
      </c>
      <c r="J13">
        <v>2.3862000000000001</v>
      </c>
      <c r="K13">
        <v>30.6248</v>
      </c>
      <c r="L13">
        <v>23.773599999999998</v>
      </c>
      <c r="M13">
        <v>7.40151</v>
      </c>
      <c r="N13">
        <v>77.07244</v>
      </c>
      <c r="O13" s="1">
        <v>0</v>
      </c>
    </row>
    <row r="14" spans="1:15">
      <c r="A14" t="s">
        <v>0</v>
      </c>
      <c r="B14" s="2">
        <f t="shared" si="0"/>
        <v>40674.875381999998</v>
      </c>
      <c r="C14">
        <f t="shared" si="1"/>
        <v>40674.875381999998</v>
      </c>
      <c r="D14">
        <v>131.875382</v>
      </c>
      <c r="E14">
        <v>6</v>
      </c>
      <c r="F14">
        <v>13</v>
      </c>
      <c r="G14">
        <v>59.329000000000001</v>
      </c>
      <c r="H14">
        <v>8.7362000000000002</v>
      </c>
      <c r="I14">
        <v>3.1876199999999999</v>
      </c>
      <c r="J14">
        <v>2.6659000000000002</v>
      </c>
      <c r="K14">
        <v>29.728100000000001</v>
      </c>
      <c r="L14">
        <v>23.0321</v>
      </c>
      <c r="M14">
        <v>8.4794400000000003</v>
      </c>
      <c r="N14">
        <v>88.324690000000004</v>
      </c>
      <c r="O14" s="1">
        <v>0</v>
      </c>
    </row>
    <row r="15" spans="1:15">
      <c r="A15" t="s">
        <v>0</v>
      </c>
      <c r="B15" s="2">
        <f t="shared" si="0"/>
        <v>40674.896215000001</v>
      </c>
      <c r="C15">
        <f t="shared" si="1"/>
        <v>40674.896215000001</v>
      </c>
      <c r="D15">
        <v>131.89621500000001</v>
      </c>
      <c r="E15">
        <v>6.5</v>
      </c>
      <c r="F15">
        <v>14</v>
      </c>
      <c r="G15">
        <v>59.186</v>
      </c>
      <c r="H15">
        <v>8.7927</v>
      </c>
      <c r="I15">
        <v>3.17116</v>
      </c>
      <c r="J15">
        <v>2.6924999999999999</v>
      </c>
      <c r="K15">
        <v>29.511299999999999</v>
      </c>
      <c r="L15">
        <v>22.854299999999999</v>
      </c>
      <c r="M15">
        <v>8.5828299999999995</v>
      </c>
      <c r="N15">
        <v>89.389679999999998</v>
      </c>
      <c r="O15" s="1">
        <v>0</v>
      </c>
    </row>
    <row r="16" spans="1:15">
      <c r="A16" t="s">
        <v>0</v>
      </c>
      <c r="B16" s="2">
        <f t="shared" si="0"/>
        <v>40674.917049000003</v>
      </c>
      <c r="C16">
        <f t="shared" si="1"/>
        <v>40674.917049000003</v>
      </c>
      <c r="D16">
        <v>131.91704899999999</v>
      </c>
      <c r="E16">
        <v>7</v>
      </c>
      <c r="F16">
        <v>15</v>
      </c>
      <c r="G16">
        <v>59.034999999999997</v>
      </c>
      <c r="H16">
        <v>8.9391999999999996</v>
      </c>
      <c r="I16">
        <v>3.1348090000000002</v>
      </c>
      <c r="J16">
        <v>2.8498999999999999</v>
      </c>
      <c r="K16">
        <v>29.017600000000002</v>
      </c>
      <c r="L16">
        <v>22.4468</v>
      </c>
      <c r="M16">
        <v>9.19008</v>
      </c>
      <c r="N16">
        <v>95.723050000000001</v>
      </c>
      <c r="O16" s="1">
        <v>0</v>
      </c>
    </row>
    <row r="17" spans="1:15">
      <c r="A17" t="s">
        <v>0</v>
      </c>
      <c r="B17" s="2">
        <f t="shared" si="0"/>
        <v>40674.937881999998</v>
      </c>
      <c r="C17">
        <f t="shared" si="1"/>
        <v>40674.937881999998</v>
      </c>
      <c r="D17">
        <v>131.937882</v>
      </c>
      <c r="E17">
        <v>7.5</v>
      </c>
      <c r="F17">
        <v>16</v>
      </c>
      <c r="G17">
        <v>58.881999999999998</v>
      </c>
      <c r="H17">
        <v>8.9702999999999999</v>
      </c>
      <c r="I17">
        <v>3.1258720000000002</v>
      </c>
      <c r="J17">
        <v>2.8908</v>
      </c>
      <c r="K17">
        <v>28.9009</v>
      </c>
      <c r="L17">
        <v>22.351099999999999</v>
      </c>
      <c r="M17">
        <v>9.3483999999999998</v>
      </c>
      <c r="N17">
        <v>97.366569999999996</v>
      </c>
      <c r="O17" s="1">
        <v>0</v>
      </c>
    </row>
    <row r="18" spans="1:15">
      <c r="A18" t="s">
        <v>0</v>
      </c>
      <c r="B18" s="2">
        <f t="shared" si="0"/>
        <v>40674.958715000001</v>
      </c>
      <c r="C18">
        <f t="shared" si="1"/>
        <v>40674.958715000001</v>
      </c>
      <c r="D18">
        <v>131.95871500000001</v>
      </c>
      <c r="E18">
        <v>8</v>
      </c>
      <c r="F18">
        <v>17</v>
      </c>
      <c r="G18">
        <v>58.755000000000003</v>
      </c>
      <c r="H18">
        <v>8.9948999999999995</v>
      </c>
      <c r="I18">
        <v>3.1188380000000002</v>
      </c>
      <c r="J18">
        <v>2.9289999999999998</v>
      </c>
      <c r="K18">
        <v>28.809100000000001</v>
      </c>
      <c r="L18">
        <v>22.2758</v>
      </c>
      <c r="M18">
        <v>9.4963099999999994</v>
      </c>
      <c r="N18">
        <v>98.903099999999995</v>
      </c>
      <c r="O18" s="1">
        <v>0</v>
      </c>
    </row>
    <row r="19" spans="1:15">
      <c r="A19" t="s">
        <v>0</v>
      </c>
      <c r="B19" s="2">
        <f t="shared" si="0"/>
        <v>40674.979549000003</v>
      </c>
      <c r="C19">
        <f t="shared" si="1"/>
        <v>40674.979549000003</v>
      </c>
      <c r="D19">
        <v>131.97954899999999</v>
      </c>
      <c r="E19">
        <v>8.5</v>
      </c>
      <c r="F19">
        <v>18</v>
      </c>
      <c r="G19">
        <v>58.716999999999999</v>
      </c>
      <c r="H19">
        <v>8.9741999999999997</v>
      </c>
      <c r="I19">
        <v>3.1258840000000001</v>
      </c>
      <c r="J19">
        <v>2.8967000000000001</v>
      </c>
      <c r="K19">
        <v>28.898</v>
      </c>
      <c r="L19">
        <v>22.348199999999999</v>
      </c>
      <c r="M19">
        <v>9.37026</v>
      </c>
      <c r="N19">
        <v>97.600909999999999</v>
      </c>
      <c r="O19" s="1">
        <v>0</v>
      </c>
    </row>
    <row r="20" spans="1:15">
      <c r="A20" t="s">
        <v>0</v>
      </c>
      <c r="B20" s="2">
        <f t="shared" si="0"/>
        <v>40675.000381999998</v>
      </c>
      <c r="C20">
        <f t="shared" si="1"/>
        <v>40675.000381999998</v>
      </c>
      <c r="D20">
        <v>132.000382</v>
      </c>
      <c r="E20">
        <v>9</v>
      </c>
      <c r="F20">
        <v>19</v>
      </c>
      <c r="G20">
        <v>58.707999999999998</v>
      </c>
      <c r="H20">
        <v>8.9854000000000003</v>
      </c>
      <c r="I20">
        <v>3.1214499999999998</v>
      </c>
      <c r="J20">
        <v>2.9222999999999999</v>
      </c>
      <c r="K20">
        <v>28.843499999999999</v>
      </c>
      <c r="L20">
        <v>22.303999999999998</v>
      </c>
      <c r="M20">
        <v>9.4702599999999997</v>
      </c>
      <c r="N20">
        <v>98.63261</v>
      </c>
      <c r="O20" s="1">
        <v>0</v>
      </c>
    </row>
    <row r="21" spans="1:15">
      <c r="A21" t="s">
        <v>0</v>
      </c>
      <c r="B21" s="2">
        <f t="shared" si="0"/>
        <v>40675.021215000001</v>
      </c>
      <c r="C21">
        <f t="shared" si="1"/>
        <v>40675.021215000001</v>
      </c>
      <c r="D21">
        <v>132.02121500000001</v>
      </c>
      <c r="E21">
        <v>9.5</v>
      </c>
      <c r="F21">
        <v>20</v>
      </c>
      <c r="G21">
        <v>58.725000000000001</v>
      </c>
      <c r="H21">
        <v>9.0393000000000008</v>
      </c>
      <c r="I21">
        <v>3.1161829999999999</v>
      </c>
      <c r="J21">
        <v>2.9708000000000001</v>
      </c>
      <c r="K21">
        <v>28.746300000000002</v>
      </c>
      <c r="L21">
        <v>22.220099999999999</v>
      </c>
      <c r="M21">
        <v>9.6517700000000008</v>
      </c>
      <c r="N21">
        <v>100.58113</v>
      </c>
      <c r="O21" s="1">
        <v>0</v>
      </c>
    </row>
    <row r="22" spans="1:15">
      <c r="A22" t="s">
        <v>0</v>
      </c>
      <c r="B22" s="2">
        <f t="shared" si="0"/>
        <v>40675.042049000003</v>
      </c>
      <c r="C22">
        <f t="shared" si="1"/>
        <v>40675.042049000003</v>
      </c>
      <c r="D22">
        <v>132.04204899999999</v>
      </c>
      <c r="E22">
        <v>10</v>
      </c>
      <c r="F22">
        <v>21</v>
      </c>
      <c r="G22">
        <v>58.787999999999997</v>
      </c>
      <c r="H22">
        <v>8.5655999999999999</v>
      </c>
      <c r="I22">
        <v>3.2351990000000002</v>
      </c>
      <c r="J22">
        <v>2.4921000000000002</v>
      </c>
      <c r="K22">
        <v>30.3658</v>
      </c>
      <c r="L22">
        <v>23.556100000000001</v>
      </c>
      <c r="M22">
        <v>7.80525</v>
      </c>
      <c r="N22">
        <v>81.326359999999994</v>
      </c>
      <c r="O22" s="1">
        <v>0</v>
      </c>
    </row>
    <row r="23" spans="1:15">
      <c r="A23" t="s">
        <v>0</v>
      </c>
      <c r="B23" s="2">
        <f t="shared" si="0"/>
        <v>40675.062881999998</v>
      </c>
      <c r="C23">
        <f t="shared" si="1"/>
        <v>40675.062881999998</v>
      </c>
      <c r="D23">
        <v>132.062882</v>
      </c>
      <c r="E23">
        <v>10.5</v>
      </c>
      <c r="F23">
        <v>22</v>
      </c>
      <c r="G23">
        <v>58.889000000000003</v>
      </c>
      <c r="H23">
        <v>8.5044000000000004</v>
      </c>
      <c r="I23">
        <v>3.2443420000000001</v>
      </c>
      <c r="J23">
        <v>2.4333</v>
      </c>
      <c r="K23">
        <v>30.5137</v>
      </c>
      <c r="L23">
        <v>23.680700000000002</v>
      </c>
      <c r="M23">
        <v>7.5813899999999999</v>
      </c>
      <c r="N23">
        <v>78.960790000000003</v>
      </c>
      <c r="O23" s="1">
        <v>0</v>
      </c>
    </row>
    <row r="24" spans="1:15">
      <c r="A24" t="s">
        <v>0</v>
      </c>
      <c r="B24" s="2">
        <f t="shared" si="0"/>
        <v>40675.083715000001</v>
      </c>
      <c r="C24">
        <f t="shared" si="1"/>
        <v>40675.083715000001</v>
      </c>
      <c r="D24">
        <v>132.08371500000001</v>
      </c>
      <c r="E24">
        <v>11</v>
      </c>
      <c r="F24">
        <v>23</v>
      </c>
      <c r="G24">
        <v>58.981999999999999</v>
      </c>
      <c r="H24">
        <v>8.4534000000000002</v>
      </c>
      <c r="I24">
        <v>3.2504960000000001</v>
      </c>
      <c r="J24">
        <v>2.3940999999999999</v>
      </c>
      <c r="K24">
        <v>30.6219</v>
      </c>
      <c r="L24">
        <v>23.7729</v>
      </c>
      <c r="M24">
        <v>7.4336399999999996</v>
      </c>
      <c r="N24">
        <v>77.387469999999993</v>
      </c>
      <c r="O24" s="1">
        <v>0</v>
      </c>
    </row>
    <row r="25" spans="1:15">
      <c r="A25" t="s">
        <v>0</v>
      </c>
      <c r="B25" s="2">
        <f t="shared" si="0"/>
        <v>40675.104549000003</v>
      </c>
      <c r="C25">
        <f t="shared" si="1"/>
        <v>40675.104549000003</v>
      </c>
      <c r="D25">
        <v>132.10454899999999</v>
      </c>
      <c r="E25">
        <v>11.5</v>
      </c>
      <c r="F25">
        <v>24</v>
      </c>
      <c r="G25">
        <v>59.124000000000002</v>
      </c>
      <c r="H25">
        <v>8.4857999999999993</v>
      </c>
      <c r="I25">
        <v>3.2420249999999999</v>
      </c>
      <c r="J25">
        <v>2.4176000000000002</v>
      </c>
      <c r="K25">
        <v>30.505500000000001</v>
      </c>
      <c r="L25">
        <v>23.677</v>
      </c>
      <c r="M25">
        <v>7.5247599999999997</v>
      </c>
      <c r="N25">
        <v>78.333979999999997</v>
      </c>
      <c r="O25" s="1">
        <v>0</v>
      </c>
    </row>
    <row r="26" spans="1:15">
      <c r="A26" t="s">
        <v>0</v>
      </c>
      <c r="B26" s="2">
        <f t="shared" si="0"/>
        <v>40675.125381999998</v>
      </c>
      <c r="C26">
        <f t="shared" si="1"/>
        <v>40675.125381999998</v>
      </c>
      <c r="D26">
        <v>132.125382</v>
      </c>
      <c r="E26">
        <v>12</v>
      </c>
      <c r="F26">
        <v>25</v>
      </c>
      <c r="G26">
        <v>59.286000000000001</v>
      </c>
      <c r="H26">
        <v>8.5327000000000002</v>
      </c>
      <c r="I26">
        <v>3.2357010000000002</v>
      </c>
      <c r="J26">
        <v>2.4661</v>
      </c>
      <c r="K26">
        <v>30.399100000000001</v>
      </c>
      <c r="L26">
        <v>23.5869</v>
      </c>
      <c r="M26">
        <v>7.7093600000000002</v>
      </c>
      <c r="N26">
        <v>80.285070000000005</v>
      </c>
      <c r="O26" s="1">
        <v>0</v>
      </c>
    </row>
    <row r="27" spans="1:15">
      <c r="A27" t="s">
        <v>0</v>
      </c>
      <c r="B27" s="2">
        <f t="shared" si="0"/>
        <v>40675.146215000001</v>
      </c>
      <c r="C27">
        <f t="shared" si="1"/>
        <v>40675.146215000001</v>
      </c>
      <c r="D27">
        <v>132.14621500000001</v>
      </c>
      <c r="E27">
        <v>12.5</v>
      </c>
      <c r="F27">
        <v>26</v>
      </c>
      <c r="G27">
        <v>59.484999999999999</v>
      </c>
      <c r="H27">
        <v>8.5627999999999993</v>
      </c>
      <c r="I27">
        <v>3.2297530000000001</v>
      </c>
      <c r="J27">
        <v>2.4965000000000002</v>
      </c>
      <c r="K27">
        <v>30.311399999999999</v>
      </c>
      <c r="L27">
        <v>23.5139</v>
      </c>
      <c r="M27">
        <v>7.8263299999999996</v>
      </c>
      <c r="N27">
        <v>81.512020000000007</v>
      </c>
      <c r="O27" s="1">
        <v>0</v>
      </c>
    </row>
    <row r="28" spans="1:15">
      <c r="A28" t="s">
        <v>0</v>
      </c>
      <c r="B28" s="2">
        <f t="shared" si="0"/>
        <v>40675.167049000003</v>
      </c>
      <c r="C28">
        <f t="shared" si="1"/>
        <v>40675.167049000003</v>
      </c>
      <c r="D28">
        <v>132.16704899999999</v>
      </c>
      <c r="E28">
        <v>13</v>
      </c>
      <c r="F28">
        <v>27</v>
      </c>
      <c r="G28">
        <v>59.677</v>
      </c>
      <c r="H28">
        <v>8.4902999999999995</v>
      </c>
      <c r="I28">
        <v>3.236907</v>
      </c>
      <c r="J28">
        <v>2.4359999999999999</v>
      </c>
      <c r="K28">
        <v>30.4481</v>
      </c>
      <c r="L28">
        <v>23.631399999999999</v>
      </c>
      <c r="M28">
        <v>7.5982000000000003</v>
      </c>
      <c r="N28">
        <v>79.077029999999993</v>
      </c>
      <c r="O28" s="1">
        <v>0</v>
      </c>
    </row>
    <row r="29" spans="1:15">
      <c r="A29" t="s">
        <v>0</v>
      </c>
      <c r="B29" s="2">
        <f t="shared" si="0"/>
        <v>40675.187881999998</v>
      </c>
      <c r="C29">
        <f t="shared" si="1"/>
        <v>40675.187881999998</v>
      </c>
      <c r="D29">
        <v>132.187882</v>
      </c>
      <c r="E29">
        <v>13.5</v>
      </c>
      <c r="F29">
        <v>28</v>
      </c>
      <c r="G29">
        <v>59.896000000000001</v>
      </c>
      <c r="H29">
        <v>8.3129000000000008</v>
      </c>
      <c r="I29">
        <v>3.2660680000000002</v>
      </c>
      <c r="J29">
        <v>2.2879</v>
      </c>
      <c r="K29">
        <v>30.907</v>
      </c>
      <c r="L29">
        <v>24.0166</v>
      </c>
      <c r="M29">
        <v>7.0330700000000004</v>
      </c>
      <c r="N29">
        <v>73.12106</v>
      </c>
      <c r="O29" s="1">
        <v>0</v>
      </c>
    </row>
    <row r="30" spans="1:15">
      <c r="A30" t="s">
        <v>0</v>
      </c>
      <c r="B30" s="2">
        <f t="shared" si="0"/>
        <v>40675.208715000001</v>
      </c>
      <c r="C30">
        <f t="shared" si="1"/>
        <v>40675.208715000001</v>
      </c>
      <c r="D30">
        <v>132.20871500000001</v>
      </c>
      <c r="E30">
        <v>14</v>
      </c>
      <c r="F30">
        <v>29</v>
      </c>
      <c r="G30">
        <v>60.136000000000003</v>
      </c>
      <c r="H30">
        <v>8.2873000000000001</v>
      </c>
      <c r="I30">
        <v>3.27732</v>
      </c>
      <c r="J30">
        <v>2.2545000000000002</v>
      </c>
      <c r="K30">
        <v>31.047499999999999</v>
      </c>
      <c r="L30">
        <v>24.130299999999998</v>
      </c>
      <c r="M30">
        <v>6.9018600000000001</v>
      </c>
      <c r="N30">
        <v>71.781019999999998</v>
      </c>
      <c r="O30" s="1">
        <v>0</v>
      </c>
    </row>
    <row r="31" spans="1:15">
      <c r="A31" t="s">
        <v>0</v>
      </c>
      <c r="B31" s="2">
        <f t="shared" si="0"/>
        <v>40675.229549000003</v>
      </c>
      <c r="C31">
        <f t="shared" si="1"/>
        <v>40675.229549000003</v>
      </c>
      <c r="D31">
        <v>132.22954899999999</v>
      </c>
      <c r="E31">
        <v>14.5</v>
      </c>
      <c r="F31">
        <v>30</v>
      </c>
      <c r="G31">
        <v>60.37</v>
      </c>
      <c r="H31">
        <v>8.2205999999999992</v>
      </c>
      <c r="I31">
        <v>3.2908550000000001</v>
      </c>
      <c r="J31">
        <v>2.1966000000000001</v>
      </c>
      <c r="K31">
        <v>31.248799999999999</v>
      </c>
      <c r="L31">
        <v>24.297699999999999</v>
      </c>
      <c r="M31">
        <v>6.6793100000000001</v>
      </c>
      <c r="N31">
        <v>69.452719999999999</v>
      </c>
      <c r="O31" s="1">
        <v>0</v>
      </c>
    </row>
    <row r="32" spans="1:15">
      <c r="A32" t="s">
        <v>0</v>
      </c>
      <c r="B32" s="2">
        <f t="shared" si="0"/>
        <v>40675.250381999998</v>
      </c>
      <c r="C32">
        <f t="shared" si="1"/>
        <v>40675.250381999998</v>
      </c>
      <c r="D32">
        <v>132.250382</v>
      </c>
      <c r="E32">
        <v>15</v>
      </c>
      <c r="F32">
        <v>31</v>
      </c>
      <c r="G32">
        <v>60.537999999999997</v>
      </c>
      <c r="H32">
        <v>8.1532</v>
      </c>
      <c r="I32">
        <v>3.2989839999999999</v>
      </c>
      <c r="J32">
        <v>2.1482999999999999</v>
      </c>
      <c r="K32">
        <v>31.394400000000001</v>
      </c>
      <c r="L32">
        <v>24.421500000000002</v>
      </c>
      <c r="M32">
        <v>6.4963100000000003</v>
      </c>
      <c r="N32">
        <v>67.511039999999994</v>
      </c>
      <c r="O32" s="1">
        <v>0</v>
      </c>
    </row>
    <row r="33" spans="1:15">
      <c r="A33" t="s">
        <v>0</v>
      </c>
      <c r="B33" s="2">
        <f t="shared" si="0"/>
        <v>40675.271215000001</v>
      </c>
      <c r="C33">
        <f t="shared" si="1"/>
        <v>40675.271215000001</v>
      </c>
      <c r="D33">
        <v>132.27121500000001</v>
      </c>
      <c r="E33">
        <v>15.5</v>
      </c>
      <c r="F33">
        <v>32</v>
      </c>
      <c r="G33">
        <v>60.707000000000001</v>
      </c>
      <c r="H33">
        <v>8.1641999999999992</v>
      </c>
      <c r="I33">
        <v>3.2968350000000002</v>
      </c>
      <c r="J33">
        <v>2.141</v>
      </c>
      <c r="K33">
        <v>31.361799999999999</v>
      </c>
      <c r="L33">
        <v>24.394400000000001</v>
      </c>
      <c r="M33">
        <v>6.4677600000000002</v>
      </c>
      <c r="N33">
        <v>67.216800000000006</v>
      </c>
      <c r="O33" s="1">
        <v>0</v>
      </c>
    </row>
    <row r="34" spans="1:15">
      <c r="A34" t="s">
        <v>0</v>
      </c>
      <c r="B34" s="2">
        <f t="shared" si="0"/>
        <v>40675.292049000003</v>
      </c>
      <c r="C34">
        <f t="shared" si="1"/>
        <v>40675.292049000003</v>
      </c>
      <c r="D34">
        <v>132.29204899999999</v>
      </c>
      <c r="E34">
        <v>16</v>
      </c>
      <c r="F34">
        <v>33</v>
      </c>
      <c r="G34">
        <v>60.796999999999997</v>
      </c>
      <c r="H34">
        <v>8.1292000000000009</v>
      </c>
      <c r="I34">
        <v>3.2997939999999999</v>
      </c>
      <c r="J34">
        <v>2.1244999999999998</v>
      </c>
      <c r="K34">
        <v>31.424299999999999</v>
      </c>
      <c r="L34">
        <v>24.448399999999999</v>
      </c>
      <c r="M34">
        <v>6.4065399999999997</v>
      </c>
      <c r="N34">
        <v>66.555000000000007</v>
      </c>
      <c r="O34" s="1">
        <v>0</v>
      </c>
    </row>
    <row r="35" spans="1:15">
      <c r="A35" t="s">
        <v>0</v>
      </c>
      <c r="B35" s="2">
        <f t="shared" si="0"/>
        <v>40675.312881999998</v>
      </c>
      <c r="C35">
        <f t="shared" si="1"/>
        <v>40675.312881999998</v>
      </c>
      <c r="D35">
        <v>132.312882</v>
      </c>
      <c r="E35">
        <v>16.5</v>
      </c>
      <c r="F35">
        <v>34</v>
      </c>
      <c r="G35">
        <v>60.848999999999997</v>
      </c>
      <c r="H35">
        <v>8.0877999999999997</v>
      </c>
      <c r="I35">
        <v>3.3051590000000002</v>
      </c>
      <c r="J35">
        <v>2.0937999999999999</v>
      </c>
      <c r="K35">
        <v>31.5181</v>
      </c>
      <c r="L35">
        <v>24.527899999999999</v>
      </c>
      <c r="M35">
        <v>6.2898300000000003</v>
      </c>
      <c r="N35">
        <v>65.321179999999998</v>
      </c>
      <c r="O35" s="1">
        <v>0</v>
      </c>
    </row>
    <row r="36" spans="1:15">
      <c r="A36" t="s">
        <v>0</v>
      </c>
      <c r="B36" s="2">
        <f t="shared" si="0"/>
        <v>40675.333715000001</v>
      </c>
      <c r="C36">
        <f t="shared" si="1"/>
        <v>40675.333715000001</v>
      </c>
      <c r="D36">
        <v>132.33371500000001</v>
      </c>
      <c r="E36">
        <v>17</v>
      </c>
      <c r="F36">
        <v>35</v>
      </c>
      <c r="G36">
        <v>60.850999999999999</v>
      </c>
      <c r="H36">
        <v>8.0664999999999996</v>
      </c>
      <c r="I36">
        <v>3.308824</v>
      </c>
      <c r="J36">
        <v>2.0703</v>
      </c>
      <c r="K36">
        <v>31.576000000000001</v>
      </c>
      <c r="L36">
        <v>24.5764</v>
      </c>
      <c r="M36">
        <v>6.19937</v>
      </c>
      <c r="N36">
        <v>64.375029999999995</v>
      </c>
      <c r="O36" s="1">
        <v>0</v>
      </c>
    </row>
    <row r="37" spans="1:15">
      <c r="A37" t="s">
        <v>0</v>
      </c>
      <c r="B37" s="2">
        <f t="shared" si="0"/>
        <v>40675.354549000003</v>
      </c>
      <c r="C37">
        <f t="shared" si="1"/>
        <v>40675.354549000003</v>
      </c>
      <c r="D37">
        <v>132.35454899999999</v>
      </c>
      <c r="E37">
        <v>17.5</v>
      </c>
      <c r="F37">
        <v>36</v>
      </c>
      <c r="G37">
        <v>60.786000000000001</v>
      </c>
      <c r="H37">
        <v>8.0687999999999995</v>
      </c>
      <c r="I37">
        <v>3.307925</v>
      </c>
      <c r="J37">
        <v>2.0731999999999999</v>
      </c>
      <c r="K37">
        <v>31.564499999999999</v>
      </c>
      <c r="L37">
        <v>24.5671</v>
      </c>
      <c r="M37">
        <v>6.2107099999999997</v>
      </c>
      <c r="N37">
        <v>64.491259999999997</v>
      </c>
      <c r="O37" s="1">
        <v>0</v>
      </c>
    </row>
    <row r="38" spans="1:15">
      <c r="A38" t="s">
        <v>0</v>
      </c>
      <c r="B38" s="2">
        <f t="shared" si="0"/>
        <v>40675.375381999998</v>
      </c>
      <c r="C38">
        <f t="shared" si="1"/>
        <v>40675.375381999998</v>
      </c>
      <c r="D38">
        <v>132.375382</v>
      </c>
      <c r="E38">
        <v>18</v>
      </c>
      <c r="F38">
        <v>37</v>
      </c>
      <c r="G38">
        <v>60.698</v>
      </c>
      <c r="H38">
        <v>8.0814000000000004</v>
      </c>
      <c r="I38">
        <v>3.3060520000000002</v>
      </c>
      <c r="J38">
        <v>2.0686</v>
      </c>
      <c r="K38">
        <v>31.5334</v>
      </c>
      <c r="L38">
        <v>24.540800000000001</v>
      </c>
      <c r="M38">
        <v>6.1920000000000002</v>
      </c>
      <c r="N38">
        <v>64.302369999999996</v>
      </c>
      <c r="O38" s="1">
        <v>0</v>
      </c>
    </row>
    <row r="39" spans="1:15">
      <c r="A39" t="s">
        <v>0</v>
      </c>
      <c r="B39" s="2">
        <f t="shared" si="0"/>
        <v>40675.396215000001</v>
      </c>
      <c r="C39">
        <f t="shared" si="1"/>
        <v>40675.396215000001</v>
      </c>
      <c r="D39">
        <v>132.39621500000001</v>
      </c>
      <c r="E39">
        <v>18.5</v>
      </c>
      <c r="F39">
        <v>38</v>
      </c>
      <c r="G39">
        <v>60.512999999999998</v>
      </c>
      <c r="H39">
        <v>8.5909999999999993</v>
      </c>
      <c r="I39">
        <v>3.217813</v>
      </c>
      <c r="J39">
        <v>2.4927999999999999</v>
      </c>
      <c r="K39">
        <v>30.162800000000001</v>
      </c>
      <c r="L39">
        <v>23.3935</v>
      </c>
      <c r="M39">
        <v>7.8153300000000003</v>
      </c>
      <c r="N39">
        <v>81.370710000000003</v>
      </c>
      <c r="O39" s="1">
        <v>0</v>
      </c>
    </row>
    <row r="40" spans="1:15">
      <c r="A40" t="s">
        <v>0</v>
      </c>
      <c r="B40" s="2">
        <f t="shared" si="0"/>
        <v>40675.417049000003</v>
      </c>
      <c r="C40">
        <f t="shared" si="1"/>
        <v>40675.417049000003</v>
      </c>
      <c r="D40">
        <v>132.41704899999999</v>
      </c>
      <c r="E40">
        <v>19</v>
      </c>
      <c r="F40">
        <v>39</v>
      </c>
      <c r="G40">
        <v>60.284999999999997</v>
      </c>
      <c r="H40">
        <v>8.7281999999999993</v>
      </c>
      <c r="I40">
        <v>3.1883569999999999</v>
      </c>
      <c r="J40">
        <v>2.6610999999999998</v>
      </c>
      <c r="K40">
        <v>29.742000000000001</v>
      </c>
      <c r="L40">
        <v>23.0442</v>
      </c>
      <c r="M40">
        <v>8.4626800000000006</v>
      </c>
      <c r="N40">
        <v>88.142229999999998</v>
      </c>
      <c r="O40" s="1">
        <v>0</v>
      </c>
    </row>
    <row r="41" spans="1:15">
      <c r="A41" t="s">
        <v>0</v>
      </c>
      <c r="B41" s="2">
        <f t="shared" si="0"/>
        <v>40675.437881999998</v>
      </c>
      <c r="C41">
        <f t="shared" si="1"/>
        <v>40675.437881999998</v>
      </c>
      <c r="D41">
        <v>132.437882</v>
      </c>
      <c r="E41">
        <v>19.5</v>
      </c>
      <c r="F41">
        <v>40</v>
      </c>
      <c r="G41">
        <v>60.094000000000001</v>
      </c>
      <c r="H41">
        <v>8.6349</v>
      </c>
      <c r="I41">
        <v>3.2086100000000002</v>
      </c>
      <c r="J41">
        <v>2.5659999999999998</v>
      </c>
      <c r="K41">
        <v>30.0303</v>
      </c>
      <c r="L41">
        <v>23.283300000000001</v>
      </c>
      <c r="M41">
        <v>8.0967900000000004</v>
      </c>
      <c r="N41">
        <v>84.311930000000004</v>
      </c>
      <c r="O41" s="1">
        <v>0</v>
      </c>
    </row>
    <row r="42" spans="1:15">
      <c r="A42" t="s">
        <v>0</v>
      </c>
      <c r="B42" s="2">
        <f t="shared" si="0"/>
        <v>40675.458715000001</v>
      </c>
      <c r="C42">
        <f t="shared" si="1"/>
        <v>40675.458715000001</v>
      </c>
      <c r="D42">
        <v>132.45871500000001</v>
      </c>
      <c r="E42">
        <v>20</v>
      </c>
      <c r="F42">
        <v>41</v>
      </c>
      <c r="G42">
        <v>59.874000000000002</v>
      </c>
      <c r="H42">
        <v>8.6674000000000007</v>
      </c>
      <c r="I42">
        <v>3.2022490000000001</v>
      </c>
      <c r="J42">
        <v>2.6032000000000002</v>
      </c>
      <c r="K42">
        <v>29.936900000000001</v>
      </c>
      <c r="L42">
        <v>23.205500000000001</v>
      </c>
      <c r="M42">
        <v>8.2393999999999998</v>
      </c>
      <c r="N42">
        <v>85.807860000000005</v>
      </c>
      <c r="O42" s="1">
        <v>0</v>
      </c>
    </row>
    <row r="43" spans="1:15">
      <c r="A43" t="s">
        <v>0</v>
      </c>
      <c r="B43" s="2">
        <f t="shared" si="0"/>
        <v>40675.479549000003</v>
      </c>
      <c r="C43">
        <f t="shared" si="1"/>
        <v>40675.479549000003</v>
      </c>
      <c r="D43">
        <v>132.47954899999999</v>
      </c>
      <c r="E43">
        <v>20.5</v>
      </c>
      <c r="F43">
        <v>42</v>
      </c>
      <c r="G43">
        <v>59.648000000000003</v>
      </c>
      <c r="H43">
        <v>8.6852</v>
      </c>
      <c r="I43">
        <v>3.200186</v>
      </c>
      <c r="J43">
        <v>2.6206</v>
      </c>
      <c r="K43">
        <v>29.900700000000001</v>
      </c>
      <c r="L43">
        <v>23.174600000000002</v>
      </c>
      <c r="M43">
        <v>8.3049900000000001</v>
      </c>
      <c r="N43">
        <v>86.505240000000001</v>
      </c>
      <c r="O43" s="1">
        <v>0</v>
      </c>
    </row>
    <row r="44" spans="1:15">
      <c r="A44" t="s">
        <v>0</v>
      </c>
      <c r="B44" s="2">
        <f t="shared" si="0"/>
        <v>40675.500381999998</v>
      </c>
      <c r="C44">
        <f t="shared" si="1"/>
        <v>40675.500381999998</v>
      </c>
      <c r="D44">
        <v>132.500382</v>
      </c>
      <c r="E44">
        <v>21</v>
      </c>
      <c r="F44">
        <v>43</v>
      </c>
      <c r="G44">
        <v>59.465000000000003</v>
      </c>
      <c r="H44">
        <v>8.6550999999999991</v>
      </c>
      <c r="I44">
        <v>3.2050070000000002</v>
      </c>
      <c r="J44">
        <v>2.5827</v>
      </c>
      <c r="K44">
        <v>29.976099999999999</v>
      </c>
      <c r="L44">
        <v>23.238</v>
      </c>
      <c r="M44">
        <v>8.1598400000000009</v>
      </c>
      <c r="N44">
        <v>84.977239999999995</v>
      </c>
      <c r="O44" s="1">
        <v>0</v>
      </c>
    </row>
    <row r="45" spans="1:15">
      <c r="A45" t="s">
        <v>0</v>
      </c>
      <c r="B45" s="2">
        <f t="shared" si="0"/>
        <v>40675.521215000001</v>
      </c>
      <c r="C45">
        <f t="shared" si="1"/>
        <v>40675.521215000001</v>
      </c>
      <c r="D45">
        <v>132.52121500000001</v>
      </c>
      <c r="E45">
        <v>21.5</v>
      </c>
      <c r="F45">
        <v>44</v>
      </c>
      <c r="G45">
        <v>59.345999999999997</v>
      </c>
      <c r="H45">
        <v>8.8021999999999991</v>
      </c>
      <c r="I45">
        <v>3.167735</v>
      </c>
      <c r="J45">
        <v>2.7437999999999998</v>
      </c>
      <c r="K45">
        <v>29.4681</v>
      </c>
      <c r="L45">
        <v>22.819099999999999</v>
      </c>
      <c r="M45">
        <v>8.7821200000000008</v>
      </c>
      <c r="N45">
        <v>91.459249999999997</v>
      </c>
      <c r="O45" s="1">
        <v>0</v>
      </c>
    </row>
    <row r="46" spans="1:15">
      <c r="A46" t="s">
        <v>0</v>
      </c>
      <c r="B46" s="2">
        <f t="shared" si="0"/>
        <v>40675.542049000003</v>
      </c>
      <c r="C46">
        <f t="shared" si="1"/>
        <v>40675.542049000003</v>
      </c>
      <c r="D46">
        <v>132.54204899999999</v>
      </c>
      <c r="E46">
        <v>22</v>
      </c>
      <c r="F46">
        <v>45</v>
      </c>
      <c r="G46">
        <v>59.283000000000001</v>
      </c>
      <c r="H46">
        <v>8.8400999999999996</v>
      </c>
      <c r="I46">
        <v>3.1547710000000002</v>
      </c>
      <c r="J46">
        <v>2.7728999999999999</v>
      </c>
      <c r="K46">
        <v>29.3034</v>
      </c>
      <c r="L46">
        <v>22.684799999999999</v>
      </c>
      <c r="M46">
        <v>8.8964999999999996</v>
      </c>
      <c r="N46">
        <v>92.630510000000001</v>
      </c>
      <c r="O46" s="1">
        <v>0</v>
      </c>
    </row>
    <row r="47" spans="1:15">
      <c r="A47" t="s">
        <v>0</v>
      </c>
      <c r="B47" s="2">
        <f t="shared" si="0"/>
        <v>40675.562881999998</v>
      </c>
      <c r="C47">
        <f t="shared" si="1"/>
        <v>40675.562881999998</v>
      </c>
      <c r="D47">
        <v>132.562882</v>
      </c>
      <c r="E47">
        <v>22.5</v>
      </c>
      <c r="F47">
        <v>46</v>
      </c>
      <c r="G47">
        <v>59.215000000000003</v>
      </c>
      <c r="H47">
        <v>8.8691999999999993</v>
      </c>
      <c r="I47">
        <v>3.1463640000000002</v>
      </c>
      <c r="J47">
        <v>2.8010999999999999</v>
      </c>
      <c r="K47">
        <v>29.193200000000001</v>
      </c>
      <c r="L47">
        <v>22.5944</v>
      </c>
      <c r="M47">
        <v>9.0057299999999998</v>
      </c>
      <c r="N47">
        <v>93.762150000000005</v>
      </c>
      <c r="O47" s="1">
        <v>0</v>
      </c>
    </row>
    <row r="48" spans="1:15">
      <c r="A48" t="s">
        <v>0</v>
      </c>
      <c r="B48" s="2">
        <f t="shared" si="0"/>
        <v>40675.583715000001</v>
      </c>
      <c r="C48">
        <f t="shared" si="1"/>
        <v>40675.583715000001</v>
      </c>
      <c r="D48">
        <v>132.58371500000001</v>
      </c>
      <c r="E48">
        <v>23</v>
      </c>
      <c r="F48">
        <v>47</v>
      </c>
      <c r="G48">
        <v>59.21</v>
      </c>
      <c r="H48">
        <v>8.8773999999999997</v>
      </c>
      <c r="I48">
        <v>3.1422729999999999</v>
      </c>
      <c r="J48">
        <v>2.8098999999999998</v>
      </c>
      <c r="K48">
        <v>29.144500000000001</v>
      </c>
      <c r="L48">
        <v>22.555099999999999</v>
      </c>
      <c r="M48">
        <v>9.0411099999999998</v>
      </c>
      <c r="N48">
        <v>94.118139999999997</v>
      </c>
      <c r="O48" s="1">
        <v>0</v>
      </c>
    </row>
    <row r="49" spans="1:15">
      <c r="A49" t="s">
        <v>0</v>
      </c>
      <c r="B49" s="2">
        <f t="shared" si="0"/>
        <v>40675.604549000003</v>
      </c>
      <c r="C49">
        <f t="shared" si="1"/>
        <v>40675.604549000003</v>
      </c>
      <c r="D49">
        <v>132.60454899999999</v>
      </c>
      <c r="E49">
        <v>23.5</v>
      </c>
      <c r="F49">
        <v>48</v>
      </c>
      <c r="G49">
        <v>59.213000000000001</v>
      </c>
      <c r="H49">
        <v>8.7956000000000003</v>
      </c>
      <c r="I49">
        <v>3.162601</v>
      </c>
      <c r="J49">
        <v>2.7389999999999999</v>
      </c>
      <c r="K49">
        <v>29.4208</v>
      </c>
      <c r="L49">
        <v>22.783100000000001</v>
      </c>
      <c r="M49">
        <v>8.7674000000000003</v>
      </c>
      <c r="N49">
        <v>91.264430000000004</v>
      </c>
      <c r="O49" s="1">
        <v>0</v>
      </c>
    </row>
    <row r="50" spans="1:15">
      <c r="A50" t="s">
        <v>0</v>
      </c>
      <c r="B50" s="2">
        <f t="shared" si="0"/>
        <v>40675.625381999998</v>
      </c>
      <c r="C50">
        <f t="shared" si="1"/>
        <v>40675.625381999998</v>
      </c>
      <c r="D50">
        <v>132.625382</v>
      </c>
      <c r="E50">
        <v>24</v>
      </c>
      <c r="F50">
        <v>49</v>
      </c>
      <c r="G50">
        <v>59.250999999999998</v>
      </c>
      <c r="H50">
        <v>8.5587999999999997</v>
      </c>
      <c r="I50">
        <v>3.2328830000000002</v>
      </c>
      <c r="J50">
        <v>2.4862000000000002</v>
      </c>
      <c r="K50">
        <v>30.3474</v>
      </c>
      <c r="L50">
        <v>23.5427</v>
      </c>
      <c r="M50">
        <v>7.7848600000000001</v>
      </c>
      <c r="N50">
        <v>81.09178</v>
      </c>
      <c r="O50" s="1">
        <v>0</v>
      </c>
    </row>
    <row r="51" spans="1:15">
      <c r="A51" t="s">
        <v>0</v>
      </c>
      <c r="B51" s="2">
        <f t="shared" si="0"/>
        <v>40675.646215000001</v>
      </c>
      <c r="C51">
        <f t="shared" si="1"/>
        <v>40675.646215000001</v>
      </c>
      <c r="D51">
        <v>132.64621500000001</v>
      </c>
      <c r="E51">
        <v>24.5</v>
      </c>
      <c r="F51">
        <v>50</v>
      </c>
      <c r="G51">
        <v>59.302999999999997</v>
      </c>
      <c r="H51">
        <v>8.5206</v>
      </c>
      <c r="I51">
        <v>3.2436699999999998</v>
      </c>
      <c r="J51">
        <v>2.4441000000000002</v>
      </c>
      <c r="K51">
        <v>30.4925</v>
      </c>
      <c r="L51">
        <v>23.6617</v>
      </c>
      <c r="M51">
        <v>7.62188</v>
      </c>
      <c r="N51">
        <v>79.400630000000007</v>
      </c>
      <c r="O51" s="1">
        <v>0</v>
      </c>
    </row>
    <row r="52" spans="1:15">
      <c r="A52" t="s">
        <v>0</v>
      </c>
      <c r="B52" s="2">
        <f t="shared" si="0"/>
        <v>40675.667049000003</v>
      </c>
      <c r="C52">
        <f t="shared" si="1"/>
        <v>40675.667049000003</v>
      </c>
      <c r="D52">
        <v>132.66704899999999</v>
      </c>
      <c r="E52">
        <v>25</v>
      </c>
      <c r="F52">
        <v>51</v>
      </c>
      <c r="G52">
        <v>59.343000000000004</v>
      </c>
      <c r="H52">
        <v>8.5481999999999996</v>
      </c>
      <c r="I52">
        <v>3.2341820000000001</v>
      </c>
      <c r="J52">
        <v>2.4803999999999999</v>
      </c>
      <c r="K52">
        <v>30.37</v>
      </c>
      <c r="L52">
        <v>23.561900000000001</v>
      </c>
      <c r="M52">
        <v>7.7635800000000001</v>
      </c>
      <c r="N52">
        <v>80.862729999999999</v>
      </c>
      <c r="O52" s="1">
        <v>0</v>
      </c>
    </row>
    <row r="53" spans="1:15">
      <c r="A53" t="s">
        <v>0</v>
      </c>
      <c r="B53" s="2">
        <f t="shared" si="0"/>
        <v>40675.687881999998</v>
      </c>
      <c r="C53">
        <f t="shared" si="1"/>
        <v>40675.687881999998</v>
      </c>
      <c r="D53">
        <v>132.687882</v>
      </c>
      <c r="E53">
        <v>25.5</v>
      </c>
      <c r="F53">
        <v>52</v>
      </c>
      <c r="G53">
        <v>59.430999999999997</v>
      </c>
      <c r="H53">
        <v>8.5387000000000004</v>
      </c>
      <c r="I53">
        <v>3.2382749999999998</v>
      </c>
      <c r="J53">
        <v>2.4704000000000002</v>
      </c>
      <c r="K53">
        <v>30.4206</v>
      </c>
      <c r="L53">
        <v>23.602900000000002</v>
      </c>
      <c r="M53">
        <v>7.7238699999999998</v>
      </c>
      <c r="N53">
        <v>80.458380000000005</v>
      </c>
      <c r="O53" s="1">
        <v>0</v>
      </c>
    </row>
    <row r="54" spans="1:15">
      <c r="A54" t="s">
        <v>0</v>
      </c>
      <c r="B54" s="2">
        <f t="shared" si="0"/>
        <v>40675.708715000001</v>
      </c>
      <c r="C54">
        <f t="shared" si="1"/>
        <v>40675.708715000001</v>
      </c>
      <c r="D54">
        <v>132.70871500000001</v>
      </c>
      <c r="E54">
        <v>26</v>
      </c>
      <c r="F54">
        <v>53</v>
      </c>
      <c r="G54">
        <v>59.52</v>
      </c>
      <c r="H54">
        <v>8.5273000000000003</v>
      </c>
      <c r="I54">
        <v>3.2393679999999998</v>
      </c>
      <c r="J54">
        <v>2.4598</v>
      </c>
      <c r="K54">
        <v>30.441800000000001</v>
      </c>
      <c r="L54">
        <v>23.621099999999998</v>
      </c>
      <c r="M54">
        <v>7.6842100000000002</v>
      </c>
      <c r="N54">
        <v>80.035690000000002</v>
      </c>
      <c r="O54" s="1">
        <v>0</v>
      </c>
    </row>
    <row r="55" spans="1:15">
      <c r="A55" t="s">
        <v>0</v>
      </c>
      <c r="B55" s="2">
        <f t="shared" si="0"/>
        <v>40675.729549000003</v>
      </c>
      <c r="C55">
        <f t="shared" si="1"/>
        <v>40675.729549000003</v>
      </c>
      <c r="D55">
        <v>132.72954899999999</v>
      </c>
      <c r="E55">
        <v>26.5</v>
      </c>
      <c r="F55">
        <v>54</v>
      </c>
      <c r="G55">
        <v>59.634</v>
      </c>
      <c r="H55">
        <v>8.4117999999999995</v>
      </c>
      <c r="I55">
        <v>3.267995</v>
      </c>
      <c r="J55">
        <v>2.3626</v>
      </c>
      <c r="K55">
        <v>30.840599999999998</v>
      </c>
      <c r="L55">
        <v>23.950199999999999</v>
      </c>
      <c r="M55">
        <v>7.3086700000000002</v>
      </c>
      <c r="N55">
        <v>76.123329999999996</v>
      </c>
      <c r="O55" s="1">
        <v>0</v>
      </c>
    </row>
    <row r="56" spans="1:15">
      <c r="A56" t="s">
        <v>0</v>
      </c>
      <c r="B56" s="2">
        <f t="shared" si="0"/>
        <v>40675.750381999998</v>
      </c>
      <c r="C56">
        <f t="shared" si="1"/>
        <v>40675.750381999998</v>
      </c>
      <c r="D56">
        <v>132.750382</v>
      </c>
      <c r="E56">
        <v>27</v>
      </c>
      <c r="F56">
        <v>55</v>
      </c>
      <c r="G56">
        <v>59.747</v>
      </c>
      <c r="H56">
        <v>8.3110999999999997</v>
      </c>
      <c r="I56">
        <v>3.2831250000000001</v>
      </c>
      <c r="J56">
        <v>2.2804000000000002</v>
      </c>
      <c r="K56">
        <v>31.087599999999998</v>
      </c>
      <c r="L56">
        <v>24.158300000000001</v>
      </c>
      <c r="M56">
        <v>6.9960399999999998</v>
      </c>
      <c r="N56">
        <v>72.818479999999994</v>
      </c>
      <c r="O56" s="1">
        <v>0</v>
      </c>
    </row>
    <row r="57" spans="1:15">
      <c r="A57" t="s">
        <v>0</v>
      </c>
      <c r="B57" s="2">
        <f t="shared" si="0"/>
        <v>40675.771215000001</v>
      </c>
      <c r="C57">
        <f t="shared" si="1"/>
        <v>40675.771215000001</v>
      </c>
      <c r="D57">
        <v>132.77121500000001</v>
      </c>
      <c r="E57">
        <v>27.5</v>
      </c>
      <c r="F57">
        <v>56</v>
      </c>
      <c r="G57">
        <v>59.84</v>
      </c>
      <c r="H57">
        <v>8.2855000000000008</v>
      </c>
      <c r="I57">
        <v>3.2879489999999998</v>
      </c>
      <c r="J57">
        <v>2.2541000000000002</v>
      </c>
      <c r="K57">
        <v>31.160799999999998</v>
      </c>
      <c r="L57">
        <v>24.2194</v>
      </c>
      <c r="M57">
        <v>6.8953300000000004</v>
      </c>
      <c r="N57">
        <v>71.763009999999994</v>
      </c>
      <c r="O57" s="1">
        <v>0</v>
      </c>
    </row>
    <row r="58" spans="1:15">
      <c r="A58" t="s">
        <v>0</v>
      </c>
      <c r="B58" s="2">
        <f t="shared" si="0"/>
        <v>40675.792049000003</v>
      </c>
      <c r="C58">
        <f t="shared" si="1"/>
        <v>40675.792049000003</v>
      </c>
      <c r="D58">
        <v>132.79204899999999</v>
      </c>
      <c r="E58">
        <v>28</v>
      </c>
      <c r="F58">
        <v>57</v>
      </c>
      <c r="G58">
        <v>59.89</v>
      </c>
      <c r="H58">
        <v>8.2509999999999994</v>
      </c>
      <c r="I58">
        <v>3.2924470000000001</v>
      </c>
      <c r="J58">
        <v>2.2195</v>
      </c>
      <c r="K58">
        <v>31.238700000000001</v>
      </c>
      <c r="L58">
        <v>24.285399999999999</v>
      </c>
      <c r="M58">
        <v>6.7632599999999998</v>
      </c>
      <c r="N58">
        <v>70.369339999999994</v>
      </c>
      <c r="O58" s="1">
        <v>0</v>
      </c>
    </row>
    <row r="59" spans="1:15">
      <c r="A59" t="s">
        <v>0</v>
      </c>
      <c r="B59" s="2">
        <f t="shared" si="0"/>
        <v>40675.812881999998</v>
      </c>
      <c r="C59">
        <f t="shared" si="1"/>
        <v>40675.812881999998</v>
      </c>
      <c r="D59">
        <v>132.812882</v>
      </c>
      <c r="E59">
        <v>28.5</v>
      </c>
      <c r="F59">
        <v>58</v>
      </c>
      <c r="G59">
        <v>59.942999999999998</v>
      </c>
      <c r="H59">
        <v>8.2573000000000008</v>
      </c>
      <c r="I59">
        <v>3.2896359999999998</v>
      </c>
      <c r="J59">
        <v>2.2218</v>
      </c>
      <c r="K59">
        <v>31.203499999999998</v>
      </c>
      <c r="L59">
        <v>24.256900000000002</v>
      </c>
      <c r="M59">
        <v>6.7727300000000001</v>
      </c>
      <c r="N59">
        <v>70.461759999999998</v>
      </c>
      <c r="O59" s="1">
        <v>0</v>
      </c>
    </row>
    <row r="60" spans="1:15">
      <c r="A60" t="s">
        <v>0</v>
      </c>
      <c r="B60" s="2">
        <f t="shared" si="0"/>
        <v>40675.833715000001</v>
      </c>
      <c r="C60">
        <f t="shared" si="1"/>
        <v>40675.833715000001</v>
      </c>
      <c r="D60">
        <v>132.83371500000001</v>
      </c>
      <c r="E60">
        <v>29</v>
      </c>
      <c r="F60">
        <v>59</v>
      </c>
      <c r="G60">
        <v>59.932000000000002</v>
      </c>
      <c r="H60">
        <v>8.2758000000000003</v>
      </c>
      <c r="I60">
        <v>3.2793890000000001</v>
      </c>
      <c r="J60">
        <v>2.2412000000000001</v>
      </c>
      <c r="K60">
        <v>31.079499999999999</v>
      </c>
      <c r="L60">
        <v>24.157</v>
      </c>
      <c r="M60">
        <v>6.8503600000000002</v>
      </c>
      <c r="N60">
        <v>71.241680000000002</v>
      </c>
      <c r="O60" s="1">
        <v>0</v>
      </c>
    </row>
    <row r="61" spans="1:15">
      <c r="A61" t="s">
        <v>0</v>
      </c>
      <c r="B61" s="2">
        <f t="shared" si="0"/>
        <v>40675.854549000003</v>
      </c>
      <c r="C61">
        <f t="shared" si="1"/>
        <v>40675.854549000003</v>
      </c>
      <c r="D61">
        <v>132.85454899999999</v>
      </c>
      <c r="E61">
        <v>29.5</v>
      </c>
      <c r="F61">
        <v>60</v>
      </c>
      <c r="G61">
        <v>59.902000000000001</v>
      </c>
      <c r="H61">
        <v>8.2489000000000008</v>
      </c>
      <c r="I61">
        <v>3.2833969999999999</v>
      </c>
      <c r="J61">
        <v>2.2069999999999999</v>
      </c>
      <c r="K61">
        <v>31.145399999999999</v>
      </c>
      <c r="L61">
        <v>24.212599999999998</v>
      </c>
      <c r="M61">
        <v>6.71922</v>
      </c>
      <c r="N61">
        <v>69.865350000000007</v>
      </c>
      <c r="O61" s="1">
        <v>0</v>
      </c>
    </row>
    <row r="62" spans="1:15">
      <c r="A62" t="s">
        <v>0</v>
      </c>
      <c r="B62" s="2">
        <f t="shared" si="0"/>
        <v>40675.875381999998</v>
      </c>
      <c r="C62">
        <f t="shared" si="1"/>
        <v>40675.875381999998</v>
      </c>
      <c r="D62">
        <v>132.875382</v>
      </c>
      <c r="E62">
        <v>30</v>
      </c>
      <c r="F62">
        <v>61</v>
      </c>
      <c r="G62">
        <v>59.847000000000001</v>
      </c>
      <c r="H62">
        <v>8.2603000000000009</v>
      </c>
      <c r="I62">
        <v>3.2819259999999999</v>
      </c>
      <c r="J62">
        <v>2.1945000000000001</v>
      </c>
      <c r="K62">
        <v>31.119900000000001</v>
      </c>
      <c r="L62">
        <v>24.190899999999999</v>
      </c>
      <c r="M62">
        <v>6.6700200000000001</v>
      </c>
      <c r="N62">
        <v>69.360129999999998</v>
      </c>
      <c r="O62" s="1">
        <v>0</v>
      </c>
    </row>
    <row r="63" spans="1:15">
      <c r="A63" t="s">
        <v>0</v>
      </c>
      <c r="B63" s="2">
        <f t="shared" si="0"/>
        <v>40675.896215000001</v>
      </c>
      <c r="C63">
        <f t="shared" si="1"/>
        <v>40675.896215000001</v>
      </c>
      <c r="D63">
        <v>132.89621500000001</v>
      </c>
      <c r="E63">
        <v>30.5</v>
      </c>
      <c r="F63">
        <v>62</v>
      </c>
      <c r="G63">
        <v>59.768000000000001</v>
      </c>
      <c r="H63">
        <v>8.3483999999999998</v>
      </c>
      <c r="I63">
        <v>3.2724319999999998</v>
      </c>
      <c r="J63">
        <v>2.2801</v>
      </c>
      <c r="K63">
        <v>30.942599999999999</v>
      </c>
      <c r="L63">
        <v>24.039300000000001</v>
      </c>
      <c r="M63">
        <v>6.9954099999999997</v>
      </c>
      <c r="N63">
        <v>72.804590000000005</v>
      </c>
      <c r="O63" s="1">
        <v>0</v>
      </c>
    </row>
    <row r="64" spans="1:15">
      <c r="A64" t="s">
        <v>0</v>
      </c>
      <c r="B64" s="2">
        <f t="shared" si="0"/>
        <v>40675.917049000003</v>
      </c>
      <c r="C64">
        <f t="shared" si="1"/>
        <v>40675.917049000003</v>
      </c>
      <c r="D64">
        <v>132.91704899999999</v>
      </c>
      <c r="E64">
        <v>31</v>
      </c>
      <c r="F64">
        <v>63</v>
      </c>
      <c r="G64">
        <v>59.656999999999996</v>
      </c>
      <c r="H64">
        <v>8.3333999999999993</v>
      </c>
      <c r="I64">
        <v>3.2765749999999998</v>
      </c>
      <c r="J64">
        <v>2.274</v>
      </c>
      <c r="K64">
        <v>30.999300000000002</v>
      </c>
      <c r="L64">
        <v>24.085899999999999</v>
      </c>
      <c r="M64">
        <v>6.9715400000000001</v>
      </c>
      <c r="N64">
        <v>72.558340000000001</v>
      </c>
      <c r="O64" s="1">
        <v>0</v>
      </c>
    </row>
    <row r="65" spans="1:15">
      <c r="A65" t="s">
        <v>0</v>
      </c>
      <c r="B65" s="2">
        <f t="shared" si="0"/>
        <v>40675.937881999998</v>
      </c>
      <c r="C65">
        <f t="shared" si="1"/>
        <v>40675.937881999998</v>
      </c>
      <c r="D65">
        <v>132.937882</v>
      </c>
      <c r="E65">
        <v>31.5</v>
      </c>
      <c r="F65">
        <v>64</v>
      </c>
      <c r="G65">
        <v>59.506999999999998</v>
      </c>
      <c r="H65">
        <v>8.7368000000000006</v>
      </c>
      <c r="I65">
        <v>3.2003050000000002</v>
      </c>
      <c r="J65">
        <v>2.6480999999999999</v>
      </c>
      <c r="K65">
        <v>29.858499999999999</v>
      </c>
      <c r="L65">
        <v>23.134</v>
      </c>
      <c r="M65">
        <v>8.40367</v>
      </c>
      <c r="N65">
        <v>87.610569999999996</v>
      </c>
      <c r="O65" s="1">
        <v>0</v>
      </c>
    </row>
    <row r="66" spans="1:15">
      <c r="A66" t="s">
        <v>0</v>
      </c>
      <c r="B66" s="2">
        <f t="shared" si="0"/>
        <v>40675.958715000001</v>
      </c>
      <c r="C66">
        <f t="shared" si="1"/>
        <v>40675.958715000001</v>
      </c>
      <c r="D66">
        <v>132.95871500000001</v>
      </c>
      <c r="E66">
        <v>32</v>
      </c>
      <c r="F66">
        <v>65</v>
      </c>
      <c r="G66">
        <v>59.372999999999998</v>
      </c>
      <c r="H66">
        <v>8.8826000000000001</v>
      </c>
      <c r="I66">
        <v>3.1497989999999998</v>
      </c>
      <c r="J66">
        <v>2.8081</v>
      </c>
      <c r="K66">
        <v>29.217300000000002</v>
      </c>
      <c r="L66">
        <v>22.6113</v>
      </c>
      <c r="M66">
        <v>9.0288699999999995</v>
      </c>
      <c r="N66">
        <v>94.04607</v>
      </c>
      <c r="O66" s="1">
        <v>0</v>
      </c>
    </row>
    <row r="67" spans="1:15">
      <c r="A67" t="s">
        <v>0</v>
      </c>
      <c r="B67" s="2">
        <f t="shared" ref="B67:B130" si="2">C67</f>
        <v>40675.979549000003</v>
      </c>
      <c r="C67">
        <f t="shared" ref="C67:C130" si="3">40543+D67</f>
        <v>40675.979549000003</v>
      </c>
      <c r="D67">
        <v>132.97954899999999</v>
      </c>
      <c r="E67">
        <v>32.5</v>
      </c>
      <c r="F67">
        <v>66</v>
      </c>
      <c r="G67">
        <v>59.256999999999998</v>
      </c>
      <c r="H67">
        <v>8.8443000000000005</v>
      </c>
      <c r="I67">
        <v>3.1638380000000002</v>
      </c>
      <c r="J67">
        <v>2.7633000000000001</v>
      </c>
      <c r="K67">
        <v>29.3931</v>
      </c>
      <c r="L67">
        <v>22.754300000000001</v>
      </c>
      <c r="M67">
        <v>8.8532799999999998</v>
      </c>
      <c r="N67">
        <v>92.242769999999993</v>
      </c>
      <c r="O67" s="1">
        <v>0</v>
      </c>
    </row>
    <row r="68" spans="1:15">
      <c r="A68" t="s">
        <v>0</v>
      </c>
      <c r="B68" s="2">
        <f t="shared" si="2"/>
        <v>40676.000381999998</v>
      </c>
      <c r="C68">
        <f t="shared" si="3"/>
        <v>40676.000381999998</v>
      </c>
      <c r="D68">
        <v>133.000382</v>
      </c>
      <c r="E68">
        <v>33</v>
      </c>
      <c r="F68">
        <v>67</v>
      </c>
      <c r="G68">
        <v>59.15</v>
      </c>
      <c r="H68">
        <v>8.8361999999999998</v>
      </c>
      <c r="I68">
        <v>3.1656620000000002</v>
      </c>
      <c r="J68">
        <v>2.7523</v>
      </c>
      <c r="K68">
        <v>29.418700000000001</v>
      </c>
      <c r="L68">
        <v>22.775500000000001</v>
      </c>
      <c r="M68">
        <v>8.8108900000000006</v>
      </c>
      <c r="N68">
        <v>91.799409999999995</v>
      </c>
      <c r="O68" s="1">
        <v>0</v>
      </c>
    </row>
    <row r="69" spans="1:15">
      <c r="A69" t="s">
        <v>0</v>
      </c>
      <c r="B69" s="2">
        <f t="shared" si="2"/>
        <v>40676.021215000001</v>
      </c>
      <c r="C69">
        <f t="shared" si="3"/>
        <v>40676.021215000001</v>
      </c>
      <c r="D69">
        <v>133.02121500000001</v>
      </c>
      <c r="E69">
        <v>33.5</v>
      </c>
      <c r="F69">
        <v>68</v>
      </c>
      <c r="G69">
        <v>59.073</v>
      </c>
      <c r="H69">
        <v>8.9967000000000006</v>
      </c>
      <c r="I69">
        <v>3.1488350000000001</v>
      </c>
      <c r="J69">
        <v>2.8948999999999998</v>
      </c>
      <c r="K69">
        <v>29.114100000000001</v>
      </c>
      <c r="L69">
        <v>22.5138</v>
      </c>
      <c r="M69">
        <v>9.3460000000000001</v>
      </c>
      <c r="N69">
        <v>97.533510000000007</v>
      </c>
      <c r="O69" s="1">
        <v>0</v>
      </c>
    </row>
    <row r="70" spans="1:15">
      <c r="A70" t="s">
        <v>0</v>
      </c>
      <c r="B70" s="2">
        <f t="shared" si="2"/>
        <v>40676.042049000003</v>
      </c>
      <c r="C70">
        <f t="shared" si="3"/>
        <v>40676.042049000003</v>
      </c>
      <c r="D70">
        <v>133.04204899999999</v>
      </c>
      <c r="E70">
        <v>34</v>
      </c>
      <c r="F70">
        <v>69</v>
      </c>
      <c r="G70">
        <v>59.045000000000002</v>
      </c>
      <c r="H70">
        <v>9.0695999999999994</v>
      </c>
      <c r="I70">
        <v>3.1463619999999999</v>
      </c>
      <c r="J70">
        <v>2.9397000000000002</v>
      </c>
      <c r="K70">
        <v>29.029399999999999</v>
      </c>
      <c r="L70">
        <v>22.436900000000001</v>
      </c>
      <c r="M70">
        <v>9.5078499999999995</v>
      </c>
      <c r="N70">
        <v>99.330060000000003</v>
      </c>
      <c r="O70" s="1">
        <v>0</v>
      </c>
    </row>
    <row r="71" spans="1:15">
      <c r="A71" t="s">
        <v>0</v>
      </c>
      <c r="B71" s="2">
        <f t="shared" si="2"/>
        <v>40676.062881999998</v>
      </c>
      <c r="C71">
        <f t="shared" si="3"/>
        <v>40676.062881999998</v>
      </c>
      <c r="D71">
        <v>133.062882</v>
      </c>
      <c r="E71">
        <v>34.5</v>
      </c>
      <c r="F71">
        <v>70</v>
      </c>
      <c r="G71">
        <v>59.073</v>
      </c>
      <c r="H71">
        <v>9.0433000000000003</v>
      </c>
      <c r="I71">
        <v>3.1467230000000002</v>
      </c>
      <c r="J71">
        <v>2.9230999999999998</v>
      </c>
      <c r="K71">
        <v>29.054400000000001</v>
      </c>
      <c r="L71">
        <v>22.4603</v>
      </c>
      <c r="M71">
        <v>9.4481999999999999</v>
      </c>
      <c r="N71">
        <v>98.664969999999997</v>
      </c>
      <c r="O71" s="1">
        <v>0</v>
      </c>
    </row>
    <row r="72" spans="1:15">
      <c r="A72" t="s">
        <v>0</v>
      </c>
      <c r="B72" s="2">
        <f t="shared" si="2"/>
        <v>40676.083715000001</v>
      </c>
      <c r="C72">
        <f t="shared" si="3"/>
        <v>40676.083715000001</v>
      </c>
      <c r="D72">
        <v>133.08371500000001</v>
      </c>
      <c r="E72">
        <v>35</v>
      </c>
      <c r="F72">
        <v>71</v>
      </c>
      <c r="G72">
        <v>59.125</v>
      </c>
      <c r="H72">
        <v>8.4083000000000006</v>
      </c>
      <c r="I72">
        <v>3.2636799999999999</v>
      </c>
      <c r="J72">
        <v>2.3433999999999999</v>
      </c>
      <c r="K72">
        <v>30.7988</v>
      </c>
      <c r="L72">
        <v>23.917999999999999</v>
      </c>
      <c r="M72">
        <v>7.2366799999999998</v>
      </c>
      <c r="N72">
        <v>75.347020000000001</v>
      </c>
      <c r="O72" s="1">
        <v>0</v>
      </c>
    </row>
    <row r="73" spans="1:15">
      <c r="A73" t="s">
        <v>0</v>
      </c>
      <c r="B73" s="2">
        <f t="shared" si="2"/>
        <v>40676.104549000003</v>
      </c>
      <c r="C73">
        <f t="shared" si="3"/>
        <v>40676.104549000003</v>
      </c>
      <c r="D73">
        <v>133.10454899999999</v>
      </c>
      <c r="E73">
        <v>35.5</v>
      </c>
      <c r="F73">
        <v>72</v>
      </c>
      <c r="G73">
        <v>59.210999999999999</v>
      </c>
      <c r="H73">
        <v>8.4728999999999992</v>
      </c>
      <c r="I73">
        <v>3.2471459999999999</v>
      </c>
      <c r="J73">
        <v>2.4068000000000001</v>
      </c>
      <c r="K73">
        <v>30.57</v>
      </c>
      <c r="L73">
        <v>23.729399999999998</v>
      </c>
      <c r="M73">
        <v>7.4820099999999998</v>
      </c>
      <c r="N73">
        <v>77.899019999999993</v>
      </c>
      <c r="O73" s="1">
        <v>0</v>
      </c>
    </row>
    <row r="74" spans="1:15">
      <c r="A74" t="s">
        <v>0</v>
      </c>
      <c r="B74" s="2">
        <f t="shared" si="2"/>
        <v>40676.125381999998</v>
      </c>
      <c r="C74">
        <f t="shared" si="3"/>
        <v>40676.125381999998</v>
      </c>
      <c r="D74">
        <v>133.125382</v>
      </c>
      <c r="E74">
        <v>36</v>
      </c>
      <c r="F74">
        <v>73</v>
      </c>
      <c r="G74">
        <v>59.323999999999998</v>
      </c>
      <c r="H74">
        <v>8.4529999999999994</v>
      </c>
      <c r="I74">
        <v>3.2510620000000001</v>
      </c>
      <c r="J74">
        <v>2.3875000000000002</v>
      </c>
      <c r="K74">
        <v>30.628</v>
      </c>
      <c r="L74">
        <v>23.777699999999999</v>
      </c>
      <c r="M74">
        <v>7.4080500000000002</v>
      </c>
      <c r="N74">
        <v>77.123450000000005</v>
      </c>
      <c r="O74" s="1">
        <v>0</v>
      </c>
    </row>
    <row r="75" spans="1:15">
      <c r="A75" t="s">
        <v>0</v>
      </c>
      <c r="B75" s="2">
        <f t="shared" si="2"/>
        <v>40676.146215000001</v>
      </c>
      <c r="C75">
        <f t="shared" si="3"/>
        <v>40676.146215000001</v>
      </c>
      <c r="D75">
        <v>133.14621500000001</v>
      </c>
      <c r="E75">
        <v>36.5</v>
      </c>
      <c r="F75">
        <v>74</v>
      </c>
      <c r="G75">
        <v>59.435000000000002</v>
      </c>
      <c r="H75">
        <v>8.5206</v>
      </c>
      <c r="I75">
        <v>3.2379739999999999</v>
      </c>
      <c r="J75">
        <v>2.4478</v>
      </c>
      <c r="K75">
        <v>30.4331</v>
      </c>
      <c r="L75">
        <v>23.615300000000001</v>
      </c>
      <c r="M75">
        <v>7.6391099999999996</v>
      </c>
      <c r="N75">
        <v>79.549509999999998</v>
      </c>
      <c r="O75" s="1">
        <v>0</v>
      </c>
    </row>
    <row r="76" spans="1:15">
      <c r="A76" t="s">
        <v>0</v>
      </c>
      <c r="B76" s="2">
        <f t="shared" si="2"/>
        <v>40676.167049000003</v>
      </c>
      <c r="C76">
        <f t="shared" si="3"/>
        <v>40676.167049000003</v>
      </c>
      <c r="D76">
        <v>133.16704899999999</v>
      </c>
      <c r="E76">
        <v>37</v>
      </c>
      <c r="F76">
        <v>75</v>
      </c>
      <c r="G76">
        <v>59.576000000000001</v>
      </c>
      <c r="H76">
        <v>8.5035000000000007</v>
      </c>
      <c r="I76">
        <v>3.2415280000000002</v>
      </c>
      <c r="J76">
        <v>2.4266000000000001</v>
      </c>
      <c r="K76">
        <v>30.4848</v>
      </c>
      <c r="L76">
        <v>23.658200000000001</v>
      </c>
      <c r="M76">
        <v>7.5579400000000003</v>
      </c>
      <c r="N76">
        <v>78.700339999999997</v>
      </c>
      <c r="O76" s="1">
        <v>0</v>
      </c>
    </row>
    <row r="77" spans="1:15">
      <c r="A77" t="s">
        <v>0</v>
      </c>
      <c r="B77" s="2">
        <f t="shared" si="2"/>
        <v>40676.187881999998</v>
      </c>
      <c r="C77">
        <f t="shared" si="3"/>
        <v>40676.187881999998</v>
      </c>
      <c r="D77">
        <v>133.187882</v>
      </c>
      <c r="E77">
        <v>37.5</v>
      </c>
      <c r="F77">
        <v>76</v>
      </c>
      <c r="G77">
        <v>59.731000000000002</v>
      </c>
      <c r="H77">
        <v>8.5632999999999999</v>
      </c>
      <c r="I77">
        <v>3.2306560000000002</v>
      </c>
      <c r="J77">
        <v>2.4883000000000002</v>
      </c>
      <c r="K77">
        <v>30.3202</v>
      </c>
      <c r="L77">
        <v>23.520700000000001</v>
      </c>
      <c r="M77">
        <v>7.7941599999999998</v>
      </c>
      <c r="N77">
        <v>81.182590000000005</v>
      </c>
      <c r="O77" s="1">
        <v>0</v>
      </c>
    </row>
    <row r="78" spans="1:15">
      <c r="A78" t="s">
        <v>0</v>
      </c>
      <c r="B78" s="2">
        <f t="shared" si="2"/>
        <v>40676.208715000001</v>
      </c>
      <c r="C78">
        <f t="shared" si="3"/>
        <v>40676.208715000001</v>
      </c>
      <c r="D78">
        <v>133.20871500000001</v>
      </c>
      <c r="E78">
        <v>38</v>
      </c>
      <c r="F78">
        <v>77</v>
      </c>
      <c r="G78">
        <v>59.951000000000001</v>
      </c>
      <c r="H78">
        <v>8.5691000000000006</v>
      </c>
      <c r="I78">
        <v>3.2313649999999998</v>
      </c>
      <c r="J78">
        <v>2.4948999999999999</v>
      </c>
      <c r="K78">
        <v>30.322500000000002</v>
      </c>
      <c r="L78">
        <v>23.521699999999999</v>
      </c>
      <c r="M78">
        <v>7.8189000000000002</v>
      </c>
      <c r="N78">
        <v>81.452010000000001</v>
      </c>
      <c r="O78" s="1">
        <v>0</v>
      </c>
    </row>
    <row r="79" spans="1:15">
      <c r="A79" t="s">
        <v>0</v>
      </c>
      <c r="B79" s="2">
        <f t="shared" si="2"/>
        <v>40676.229549000003</v>
      </c>
      <c r="C79">
        <f t="shared" si="3"/>
        <v>40676.229549000003</v>
      </c>
      <c r="D79">
        <v>133.22954899999999</v>
      </c>
      <c r="E79">
        <v>38.5</v>
      </c>
      <c r="F79">
        <v>78</v>
      </c>
      <c r="G79">
        <v>60.097999999999999</v>
      </c>
      <c r="H79">
        <v>8.4369999999999994</v>
      </c>
      <c r="I79">
        <v>3.253358</v>
      </c>
      <c r="J79">
        <v>2.3794</v>
      </c>
      <c r="K79">
        <v>30.665500000000002</v>
      </c>
      <c r="L79">
        <v>23.8094</v>
      </c>
      <c r="M79">
        <v>7.3784099999999997</v>
      </c>
      <c r="N79">
        <v>76.806010000000001</v>
      </c>
      <c r="O79" s="1">
        <v>0</v>
      </c>
    </row>
    <row r="80" spans="1:15">
      <c r="A80" t="s">
        <v>0</v>
      </c>
      <c r="B80" s="2">
        <f t="shared" si="2"/>
        <v>40676.250381999998</v>
      </c>
      <c r="C80">
        <f t="shared" si="3"/>
        <v>40676.250381999998</v>
      </c>
      <c r="D80">
        <v>133.250382</v>
      </c>
      <c r="E80">
        <v>39</v>
      </c>
      <c r="F80">
        <v>79</v>
      </c>
      <c r="G80">
        <v>60.345999999999997</v>
      </c>
      <c r="H80">
        <v>8.2696000000000005</v>
      </c>
      <c r="I80">
        <v>3.279131</v>
      </c>
      <c r="J80">
        <v>2.2256999999999998</v>
      </c>
      <c r="K80">
        <v>31.082100000000001</v>
      </c>
      <c r="L80">
        <v>24.16</v>
      </c>
      <c r="M80">
        <v>6.7915799999999997</v>
      </c>
      <c r="N80">
        <v>70.621610000000004</v>
      </c>
      <c r="O80" s="1">
        <v>0</v>
      </c>
    </row>
    <row r="81" spans="1:15">
      <c r="A81" t="s">
        <v>0</v>
      </c>
      <c r="B81" s="2">
        <f t="shared" si="2"/>
        <v>40676.271215000001</v>
      </c>
      <c r="C81">
        <f t="shared" si="3"/>
        <v>40676.271215000001</v>
      </c>
      <c r="D81">
        <v>133.27121500000001</v>
      </c>
      <c r="E81">
        <v>39.5</v>
      </c>
      <c r="F81">
        <v>80</v>
      </c>
      <c r="G81">
        <v>60.524999999999999</v>
      </c>
      <c r="H81">
        <v>8.1950000000000003</v>
      </c>
      <c r="I81">
        <v>3.2934839999999999</v>
      </c>
      <c r="J81">
        <v>2.1680000000000001</v>
      </c>
      <c r="K81">
        <v>31.299199999999999</v>
      </c>
      <c r="L81">
        <v>24.340900000000001</v>
      </c>
      <c r="M81">
        <v>6.5703199999999997</v>
      </c>
      <c r="N81">
        <v>68.302269999999993</v>
      </c>
      <c r="O81" s="1">
        <v>0</v>
      </c>
    </row>
    <row r="82" spans="1:15">
      <c r="A82" t="s">
        <v>0</v>
      </c>
      <c r="B82" s="2">
        <f t="shared" si="2"/>
        <v>40676.292049000003</v>
      </c>
      <c r="C82">
        <f t="shared" si="3"/>
        <v>40676.292049000003</v>
      </c>
      <c r="D82">
        <v>133.29204899999999</v>
      </c>
      <c r="E82">
        <v>40</v>
      </c>
      <c r="F82">
        <v>81</v>
      </c>
      <c r="G82">
        <v>60.686999999999998</v>
      </c>
      <c r="H82">
        <v>8.1347000000000005</v>
      </c>
      <c r="I82">
        <v>3.303261</v>
      </c>
      <c r="J82">
        <v>2.1145</v>
      </c>
      <c r="K82">
        <v>31.456</v>
      </c>
      <c r="L82">
        <v>24.4725</v>
      </c>
      <c r="M82">
        <v>6.3655400000000002</v>
      </c>
      <c r="N82">
        <v>66.150989999999993</v>
      </c>
      <c r="O82" s="1">
        <v>0</v>
      </c>
    </row>
    <row r="83" spans="1:15">
      <c r="A83" t="s">
        <v>0</v>
      </c>
      <c r="B83" s="2">
        <f t="shared" si="2"/>
        <v>40676.312881999998</v>
      </c>
      <c r="C83">
        <f t="shared" si="3"/>
        <v>40676.312881999998</v>
      </c>
      <c r="D83">
        <v>133.312882</v>
      </c>
      <c r="E83">
        <v>40.5</v>
      </c>
      <c r="F83">
        <v>82</v>
      </c>
      <c r="G83">
        <v>60.765999999999998</v>
      </c>
      <c r="H83">
        <v>8.1389999999999993</v>
      </c>
      <c r="I83">
        <v>3.302324</v>
      </c>
      <c r="J83">
        <v>2.1179999999999999</v>
      </c>
      <c r="K83">
        <v>31.4422</v>
      </c>
      <c r="L83">
        <v>24.461099999999998</v>
      </c>
      <c r="M83">
        <v>6.3788600000000004</v>
      </c>
      <c r="N83">
        <v>66.289839999999998</v>
      </c>
      <c r="O83" s="1">
        <v>0</v>
      </c>
    </row>
    <row r="84" spans="1:15">
      <c r="A84" t="s">
        <v>0</v>
      </c>
      <c r="B84" s="2">
        <f t="shared" si="2"/>
        <v>40676.333715000001</v>
      </c>
      <c r="C84">
        <f t="shared" si="3"/>
        <v>40676.333715000001</v>
      </c>
      <c r="D84">
        <v>133.33371500000001</v>
      </c>
      <c r="E84">
        <v>41</v>
      </c>
      <c r="F84">
        <v>83</v>
      </c>
      <c r="G84">
        <v>60.850999999999999</v>
      </c>
      <c r="H84">
        <v>8.1164000000000005</v>
      </c>
      <c r="I84">
        <v>3.3035960000000002</v>
      </c>
      <c r="J84">
        <v>2.1013000000000002</v>
      </c>
      <c r="K84">
        <v>31.475899999999999</v>
      </c>
      <c r="L84">
        <v>24.4908</v>
      </c>
      <c r="M84">
        <v>6.31637</v>
      </c>
      <c r="N84">
        <v>65.62124</v>
      </c>
      <c r="O84" s="1">
        <v>0</v>
      </c>
    </row>
    <row r="85" spans="1:15">
      <c r="A85" t="s">
        <v>0</v>
      </c>
      <c r="B85" s="2">
        <f t="shared" si="2"/>
        <v>40676.354549000003</v>
      </c>
      <c r="C85">
        <f t="shared" si="3"/>
        <v>40676.354549000003</v>
      </c>
      <c r="D85">
        <v>133.35454899999999</v>
      </c>
      <c r="E85">
        <v>41.5</v>
      </c>
      <c r="F85">
        <v>84</v>
      </c>
      <c r="G85">
        <v>60.837000000000003</v>
      </c>
      <c r="H85">
        <v>8.1011000000000006</v>
      </c>
      <c r="I85">
        <v>3.3050769999999998</v>
      </c>
      <c r="J85">
        <v>2.0871</v>
      </c>
      <c r="K85">
        <v>31.505299999999998</v>
      </c>
      <c r="L85">
        <v>24.515999999999998</v>
      </c>
      <c r="M85">
        <v>6.26234</v>
      </c>
      <c r="N85">
        <v>65.049859999999995</v>
      </c>
      <c r="O85" s="1">
        <v>0</v>
      </c>
    </row>
    <row r="86" spans="1:15">
      <c r="A86" t="s">
        <v>0</v>
      </c>
      <c r="B86" s="2">
        <f t="shared" si="2"/>
        <v>40676.375381999998</v>
      </c>
      <c r="C86">
        <f t="shared" si="3"/>
        <v>40676.375381999998</v>
      </c>
      <c r="D86">
        <v>133.375382</v>
      </c>
      <c r="E86">
        <v>42</v>
      </c>
      <c r="F86">
        <v>85</v>
      </c>
      <c r="G86">
        <v>60.764000000000003</v>
      </c>
      <c r="H86">
        <v>8.0884</v>
      </c>
      <c r="I86">
        <v>3.30633</v>
      </c>
      <c r="J86">
        <v>2.0733000000000001</v>
      </c>
      <c r="K86">
        <v>31.53</v>
      </c>
      <c r="L86">
        <v>24.537199999999999</v>
      </c>
      <c r="M86">
        <v>6.2095399999999996</v>
      </c>
      <c r="N86">
        <v>64.49324</v>
      </c>
      <c r="O86" s="1">
        <v>0</v>
      </c>
    </row>
    <row r="87" spans="1:15">
      <c r="A87" t="s">
        <v>0</v>
      </c>
      <c r="B87" s="2">
        <f t="shared" si="2"/>
        <v>40676.396215000001</v>
      </c>
      <c r="C87">
        <f t="shared" si="3"/>
        <v>40676.396215000001</v>
      </c>
      <c r="D87">
        <v>133.39621500000001</v>
      </c>
      <c r="E87">
        <v>42.5</v>
      </c>
      <c r="F87">
        <v>86</v>
      </c>
      <c r="G87">
        <v>60.654000000000003</v>
      </c>
      <c r="H87">
        <v>8.0890000000000004</v>
      </c>
      <c r="I87">
        <v>3.3061850000000002</v>
      </c>
      <c r="J87">
        <v>2.0630000000000002</v>
      </c>
      <c r="K87">
        <v>31.527999999999999</v>
      </c>
      <c r="L87">
        <v>24.535499999999999</v>
      </c>
      <c r="M87">
        <v>6.1694800000000001</v>
      </c>
      <c r="N87">
        <v>64.077179999999998</v>
      </c>
      <c r="O87" s="1">
        <v>0</v>
      </c>
    </row>
    <row r="88" spans="1:15">
      <c r="A88" t="s">
        <v>0</v>
      </c>
      <c r="B88" s="2">
        <f t="shared" si="2"/>
        <v>40676.417049000003</v>
      </c>
      <c r="C88">
        <f t="shared" si="3"/>
        <v>40676.417049000003</v>
      </c>
      <c r="D88">
        <v>133.41704899999999</v>
      </c>
      <c r="E88">
        <v>43</v>
      </c>
      <c r="F88">
        <v>87</v>
      </c>
      <c r="G88">
        <v>60.478999999999999</v>
      </c>
      <c r="H88">
        <v>8.0959000000000003</v>
      </c>
      <c r="I88">
        <v>3.305488</v>
      </c>
      <c r="J88">
        <v>2.0651000000000002</v>
      </c>
      <c r="K88">
        <v>31.514500000000002</v>
      </c>
      <c r="L88">
        <v>24.523900000000001</v>
      </c>
      <c r="M88">
        <v>6.1768799999999997</v>
      </c>
      <c r="N88">
        <v>64.158460000000005</v>
      </c>
      <c r="O88" s="1">
        <v>0</v>
      </c>
    </row>
    <row r="89" spans="1:15">
      <c r="A89" t="s">
        <v>0</v>
      </c>
      <c r="B89" s="2">
        <f t="shared" si="2"/>
        <v>40676.437881999998</v>
      </c>
      <c r="C89">
        <f t="shared" si="3"/>
        <v>40676.437881999998</v>
      </c>
      <c r="D89">
        <v>133.437882</v>
      </c>
      <c r="E89">
        <v>43.5</v>
      </c>
      <c r="F89">
        <v>88</v>
      </c>
      <c r="G89">
        <v>60.207999999999998</v>
      </c>
      <c r="H89">
        <v>8.7787000000000006</v>
      </c>
      <c r="I89">
        <v>3.1964299999999999</v>
      </c>
      <c r="J89">
        <v>2.6831</v>
      </c>
      <c r="K89">
        <v>29.783000000000001</v>
      </c>
      <c r="L89">
        <v>23.0688</v>
      </c>
      <c r="M89">
        <v>8.5356900000000007</v>
      </c>
      <c r="N89">
        <v>89.027079999999998</v>
      </c>
      <c r="O89" s="1">
        <v>0</v>
      </c>
    </row>
    <row r="90" spans="1:15">
      <c r="A90" t="s">
        <v>0</v>
      </c>
      <c r="B90" s="2">
        <f t="shared" si="2"/>
        <v>40676.458715000001</v>
      </c>
      <c r="C90">
        <f t="shared" si="3"/>
        <v>40676.458715000001</v>
      </c>
      <c r="D90">
        <v>133.45871500000001</v>
      </c>
      <c r="E90">
        <v>44</v>
      </c>
      <c r="F90">
        <v>89</v>
      </c>
      <c r="G90">
        <v>59.981999999999999</v>
      </c>
      <c r="H90">
        <v>8.7405000000000008</v>
      </c>
      <c r="I90">
        <v>3.2049059999999998</v>
      </c>
      <c r="J90">
        <v>2.6452</v>
      </c>
      <c r="K90">
        <v>29.9026</v>
      </c>
      <c r="L90">
        <v>23.167999999999999</v>
      </c>
      <c r="M90">
        <v>8.3895599999999995</v>
      </c>
      <c r="N90">
        <v>87.495829999999998</v>
      </c>
      <c r="O90" s="1">
        <v>0</v>
      </c>
    </row>
    <row r="91" spans="1:15">
      <c r="A91" t="s">
        <v>0</v>
      </c>
      <c r="B91" s="2">
        <f t="shared" si="2"/>
        <v>40676.479549000003</v>
      </c>
      <c r="C91">
        <f t="shared" si="3"/>
        <v>40676.479549000003</v>
      </c>
      <c r="D91">
        <v>133.47954899999999</v>
      </c>
      <c r="E91">
        <v>44.5</v>
      </c>
      <c r="F91">
        <v>90</v>
      </c>
      <c r="G91">
        <v>59.720999999999997</v>
      </c>
      <c r="H91">
        <v>8.7326999999999995</v>
      </c>
      <c r="I91">
        <v>3.2093410000000002</v>
      </c>
      <c r="J91">
        <v>2.633</v>
      </c>
      <c r="K91">
        <v>29.955200000000001</v>
      </c>
      <c r="L91">
        <v>23.2103</v>
      </c>
      <c r="M91">
        <v>8.3411000000000008</v>
      </c>
      <c r="N91">
        <v>87.004639999999995</v>
      </c>
      <c r="O91" s="1">
        <v>0</v>
      </c>
    </row>
    <row r="92" spans="1:15">
      <c r="A92" t="s">
        <v>0</v>
      </c>
      <c r="B92" s="2">
        <f t="shared" si="2"/>
        <v>40676.500381999998</v>
      </c>
      <c r="C92">
        <f t="shared" si="3"/>
        <v>40676.500381999998</v>
      </c>
      <c r="D92">
        <v>133.500382</v>
      </c>
      <c r="E92">
        <v>45</v>
      </c>
      <c r="F92">
        <v>91</v>
      </c>
      <c r="G92">
        <v>59.445</v>
      </c>
      <c r="H92">
        <v>8.6782000000000004</v>
      </c>
      <c r="I92">
        <v>3.2215829999999999</v>
      </c>
      <c r="J92">
        <v>2.5745</v>
      </c>
      <c r="K92">
        <v>30.128</v>
      </c>
      <c r="L92">
        <v>23.3535</v>
      </c>
      <c r="M92">
        <v>8.1158999999999999</v>
      </c>
      <c r="N92">
        <v>84.647009999999995</v>
      </c>
      <c r="O92" s="1">
        <v>0</v>
      </c>
    </row>
    <row r="93" spans="1:15">
      <c r="A93" t="s">
        <v>0</v>
      </c>
      <c r="B93" s="2">
        <f t="shared" si="2"/>
        <v>40676.521215000001</v>
      </c>
      <c r="C93">
        <f t="shared" si="3"/>
        <v>40676.521215000001</v>
      </c>
      <c r="D93">
        <v>133.52121500000001</v>
      </c>
      <c r="E93">
        <v>45.5</v>
      </c>
      <c r="F93">
        <v>92</v>
      </c>
      <c r="G93">
        <v>59.116</v>
      </c>
      <c r="H93">
        <v>8.7368000000000006</v>
      </c>
      <c r="I93">
        <v>3.2106050000000002</v>
      </c>
      <c r="J93">
        <v>2.6284999999999998</v>
      </c>
      <c r="K93">
        <v>29.965</v>
      </c>
      <c r="L93">
        <v>23.217300000000002</v>
      </c>
      <c r="M93">
        <v>8.3217400000000001</v>
      </c>
      <c r="N93">
        <v>86.816389999999998</v>
      </c>
      <c r="O93" s="1">
        <v>0</v>
      </c>
    </row>
    <row r="94" spans="1:15">
      <c r="A94" t="s">
        <v>0</v>
      </c>
      <c r="B94" s="2">
        <f t="shared" si="2"/>
        <v>40676.542049000003</v>
      </c>
      <c r="C94">
        <f t="shared" si="3"/>
        <v>40676.542049000003</v>
      </c>
      <c r="D94">
        <v>133.54204899999999</v>
      </c>
      <c r="E94">
        <v>46</v>
      </c>
      <c r="F94">
        <v>93</v>
      </c>
      <c r="G94">
        <v>59.009</v>
      </c>
      <c r="H94">
        <v>8.9032</v>
      </c>
      <c r="I94">
        <v>3.1740119999999998</v>
      </c>
      <c r="J94">
        <v>2.7957999999999998</v>
      </c>
      <c r="K94">
        <v>29.449000000000002</v>
      </c>
      <c r="L94">
        <v>22.789400000000001</v>
      </c>
      <c r="M94">
        <v>8.9632799999999992</v>
      </c>
      <c r="N94">
        <v>93.545929999999998</v>
      </c>
      <c r="O94" s="1">
        <v>0</v>
      </c>
    </row>
    <row r="95" spans="1:15">
      <c r="A95" t="s">
        <v>0</v>
      </c>
      <c r="B95" s="2">
        <f t="shared" si="2"/>
        <v>40676.562881999998</v>
      </c>
      <c r="C95">
        <f t="shared" si="3"/>
        <v>40676.562881999998</v>
      </c>
      <c r="D95">
        <v>133.562882</v>
      </c>
      <c r="E95">
        <v>46.5</v>
      </c>
      <c r="F95">
        <v>94</v>
      </c>
      <c r="G95">
        <v>58.883000000000003</v>
      </c>
      <c r="H95">
        <v>8.9034999999999993</v>
      </c>
      <c r="I95">
        <v>3.165419</v>
      </c>
      <c r="J95">
        <v>2.8142999999999998</v>
      </c>
      <c r="K95">
        <v>29.360600000000002</v>
      </c>
      <c r="L95">
        <v>22.720300000000002</v>
      </c>
      <c r="M95">
        <v>9.0394900000000007</v>
      </c>
      <c r="N95">
        <v>94.288030000000006</v>
      </c>
      <c r="O95" s="1">
        <v>0</v>
      </c>
    </row>
    <row r="96" spans="1:15">
      <c r="A96" t="s">
        <v>0</v>
      </c>
      <c r="B96" s="2">
        <f t="shared" si="2"/>
        <v>40676.583715000001</v>
      </c>
      <c r="C96">
        <f t="shared" si="3"/>
        <v>40676.583715000001</v>
      </c>
      <c r="D96">
        <v>133.58371500000001</v>
      </c>
      <c r="E96">
        <v>47</v>
      </c>
      <c r="F96">
        <v>95</v>
      </c>
      <c r="G96">
        <v>58.848999999999997</v>
      </c>
      <c r="H96">
        <v>8.9151000000000007</v>
      </c>
      <c r="I96">
        <v>3.1611440000000002</v>
      </c>
      <c r="J96">
        <v>2.8376999999999999</v>
      </c>
      <c r="K96">
        <v>29.307200000000002</v>
      </c>
      <c r="L96">
        <v>22.6768</v>
      </c>
      <c r="M96">
        <v>9.1306100000000008</v>
      </c>
      <c r="N96">
        <v>95.230369999999994</v>
      </c>
      <c r="O96" s="1">
        <v>0</v>
      </c>
    </row>
    <row r="97" spans="1:15">
      <c r="A97" t="s">
        <v>0</v>
      </c>
      <c r="B97" s="2">
        <f t="shared" si="2"/>
        <v>40676.604549000003</v>
      </c>
      <c r="C97">
        <f t="shared" si="3"/>
        <v>40676.604549000003</v>
      </c>
      <c r="D97">
        <v>133.60454899999999</v>
      </c>
      <c r="E97">
        <v>47.5</v>
      </c>
      <c r="F97">
        <v>96</v>
      </c>
      <c r="G97">
        <v>58.807000000000002</v>
      </c>
      <c r="H97">
        <v>8.9222000000000001</v>
      </c>
      <c r="I97">
        <v>3.1576979999999999</v>
      </c>
      <c r="J97">
        <v>2.8407</v>
      </c>
      <c r="K97">
        <v>29.266100000000002</v>
      </c>
      <c r="L97">
        <v>22.643599999999999</v>
      </c>
      <c r="M97">
        <v>9.1429899999999993</v>
      </c>
      <c r="N97">
        <v>95.349329999999995</v>
      </c>
      <c r="O97" s="1">
        <v>0</v>
      </c>
    </row>
    <row r="98" spans="1:15">
      <c r="A98" t="s">
        <v>0</v>
      </c>
      <c r="B98" s="2">
        <f t="shared" si="2"/>
        <v>40676.625381999998</v>
      </c>
      <c r="C98">
        <f t="shared" si="3"/>
        <v>40676.625381999998</v>
      </c>
      <c r="D98">
        <v>133.625382</v>
      </c>
      <c r="E98">
        <v>48</v>
      </c>
      <c r="F98">
        <v>97</v>
      </c>
      <c r="G98">
        <v>58.792999999999999</v>
      </c>
      <c r="H98">
        <v>8.9286999999999992</v>
      </c>
      <c r="I98">
        <v>3.1539679999999999</v>
      </c>
      <c r="J98">
        <v>2.8414999999999999</v>
      </c>
      <c r="K98">
        <v>29.2224</v>
      </c>
      <c r="L98">
        <v>22.608499999999999</v>
      </c>
      <c r="M98">
        <v>9.1474200000000003</v>
      </c>
      <c r="N98">
        <v>95.382630000000006</v>
      </c>
      <c r="O98" s="1">
        <v>0</v>
      </c>
    </row>
    <row r="99" spans="1:15">
      <c r="A99" t="s">
        <v>0</v>
      </c>
      <c r="B99" s="2">
        <f t="shared" si="2"/>
        <v>40676.646215000001</v>
      </c>
      <c r="C99">
        <f t="shared" si="3"/>
        <v>40676.646215000001</v>
      </c>
      <c r="D99">
        <v>133.64621500000001</v>
      </c>
      <c r="E99">
        <v>48.5</v>
      </c>
      <c r="F99">
        <v>98</v>
      </c>
      <c r="G99">
        <v>58.838999999999999</v>
      </c>
      <c r="H99">
        <v>8.8938000000000006</v>
      </c>
      <c r="I99">
        <v>3.1648710000000002</v>
      </c>
      <c r="J99">
        <v>2.7993000000000001</v>
      </c>
      <c r="K99">
        <v>29.363</v>
      </c>
      <c r="L99">
        <v>22.723500000000001</v>
      </c>
      <c r="M99">
        <v>8.9835499999999993</v>
      </c>
      <c r="N99">
        <v>93.685730000000007</v>
      </c>
      <c r="O99" s="1">
        <v>0</v>
      </c>
    </row>
    <row r="100" spans="1:15">
      <c r="A100" t="s">
        <v>0</v>
      </c>
      <c r="B100" s="2">
        <f t="shared" si="2"/>
        <v>40676.667049000003</v>
      </c>
      <c r="C100">
        <f t="shared" si="3"/>
        <v>40676.667049000003</v>
      </c>
      <c r="D100">
        <v>133.66704899999999</v>
      </c>
      <c r="E100">
        <v>49</v>
      </c>
      <c r="F100">
        <v>99</v>
      </c>
      <c r="G100">
        <v>58.901000000000003</v>
      </c>
      <c r="H100">
        <v>8.8734999999999999</v>
      </c>
      <c r="I100">
        <v>3.1780629999999999</v>
      </c>
      <c r="J100">
        <v>2.7865000000000002</v>
      </c>
      <c r="K100">
        <v>29.5153</v>
      </c>
      <c r="L100">
        <v>22.845500000000001</v>
      </c>
      <c r="M100">
        <v>8.9294899999999995</v>
      </c>
      <c r="N100">
        <v>93.171260000000004</v>
      </c>
      <c r="O100" s="1">
        <v>0</v>
      </c>
    </row>
    <row r="101" spans="1:15">
      <c r="A101" t="s">
        <v>0</v>
      </c>
      <c r="B101" s="2">
        <f t="shared" si="2"/>
        <v>40676.687881999998</v>
      </c>
      <c r="C101">
        <f t="shared" si="3"/>
        <v>40676.687881999998</v>
      </c>
      <c r="D101">
        <v>133.687882</v>
      </c>
      <c r="E101">
        <v>49.5</v>
      </c>
      <c r="F101">
        <v>100</v>
      </c>
      <c r="G101">
        <v>58.972000000000001</v>
      </c>
      <c r="H101">
        <v>8.6830999999999996</v>
      </c>
      <c r="I101">
        <v>3.215983</v>
      </c>
      <c r="J101">
        <v>2.5842999999999998</v>
      </c>
      <c r="K101">
        <v>30.066099999999999</v>
      </c>
      <c r="L101">
        <v>23.304300000000001</v>
      </c>
      <c r="M101">
        <v>8.1554800000000007</v>
      </c>
      <c r="N101">
        <v>85.035030000000006</v>
      </c>
      <c r="O101" s="1">
        <v>0</v>
      </c>
    </row>
    <row r="102" spans="1:15">
      <c r="A102" t="s">
        <v>0</v>
      </c>
      <c r="B102" s="2">
        <f t="shared" si="2"/>
        <v>40676.708715000001</v>
      </c>
      <c r="C102">
        <f t="shared" si="3"/>
        <v>40676.708715000001</v>
      </c>
      <c r="D102">
        <v>133.70871500000001</v>
      </c>
      <c r="E102">
        <v>50</v>
      </c>
      <c r="F102">
        <v>101</v>
      </c>
      <c r="G102">
        <v>59.043999999999997</v>
      </c>
      <c r="H102">
        <v>8.6420999999999992</v>
      </c>
      <c r="I102">
        <v>3.226604</v>
      </c>
      <c r="J102">
        <v>2.5449999999999999</v>
      </c>
      <c r="K102">
        <v>30.210999999999999</v>
      </c>
      <c r="L102">
        <v>23.4237</v>
      </c>
      <c r="M102">
        <v>8.0038099999999996</v>
      </c>
      <c r="N102">
        <v>83.455100000000002</v>
      </c>
      <c r="O102" s="1">
        <v>0</v>
      </c>
    </row>
    <row r="103" spans="1:15">
      <c r="A103" t="s">
        <v>0</v>
      </c>
      <c r="B103" s="2">
        <f t="shared" si="2"/>
        <v>40676.729549000003</v>
      </c>
      <c r="C103">
        <f t="shared" si="3"/>
        <v>40676.729549000003</v>
      </c>
      <c r="D103">
        <v>133.72954899999999</v>
      </c>
      <c r="E103">
        <v>50.5</v>
      </c>
      <c r="F103">
        <v>102</v>
      </c>
      <c r="G103">
        <v>59.152999999999999</v>
      </c>
      <c r="H103">
        <v>8.5886999999999993</v>
      </c>
      <c r="I103">
        <v>3.239436</v>
      </c>
      <c r="J103">
        <v>2.4956999999999998</v>
      </c>
      <c r="K103">
        <v>30.389800000000001</v>
      </c>
      <c r="L103">
        <v>23.5715</v>
      </c>
      <c r="M103">
        <v>7.8140799999999997</v>
      </c>
      <c r="N103">
        <v>81.473470000000006</v>
      </c>
      <c r="O103" s="1">
        <v>0</v>
      </c>
    </row>
    <row r="104" spans="1:15">
      <c r="A104" t="s">
        <v>0</v>
      </c>
      <c r="B104" s="2">
        <f t="shared" si="2"/>
        <v>40676.750381999998</v>
      </c>
      <c r="C104">
        <f t="shared" si="3"/>
        <v>40676.750381999998</v>
      </c>
      <c r="D104">
        <v>133.750382</v>
      </c>
      <c r="E104">
        <v>51</v>
      </c>
      <c r="F104">
        <v>103</v>
      </c>
      <c r="G104">
        <v>59.302999999999997</v>
      </c>
      <c r="H104">
        <v>8.4003999999999994</v>
      </c>
      <c r="I104">
        <v>3.2751929999999998</v>
      </c>
      <c r="J104">
        <v>2.3414000000000001</v>
      </c>
      <c r="K104">
        <v>30.926100000000002</v>
      </c>
      <c r="L104">
        <v>24.018799999999999</v>
      </c>
      <c r="M104">
        <v>7.2245200000000001</v>
      </c>
      <c r="N104">
        <v>75.269210000000001</v>
      </c>
      <c r="O104" s="1">
        <v>0</v>
      </c>
    </row>
    <row r="105" spans="1:15">
      <c r="A105" t="s">
        <v>0</v>
      </c>
      <c r="B105" s="2">
        <f t="shared" si="2"/>
        <v>40676.771215000001</v>
      </c>
      <c r="C105">
        <f t="shared" si="3"/>
        <v>40676.771215000001</v>
      </c>
      <c r="D105">
        <v>133.77121500000001</v>
      </c>
      <c r="E105">
        <v>51.5</v>
      </c>
      <c r="F105">
        <v>104</v>
      </c>
      <c r="G105">
        <v>59.463000000000001</v>
      </c>
      <c r="H105">
        <v>8.3069000000000006</v>
      </c>
      <c r="I105">
        <v>3.288195</v>
      </c>
      <c r="J105">
        <v>2.2610999999999999</v>
      </c>
      <c r="K105">
        <v>31.144600000000001</v>
      </c>
      <c r="L105">
        <v>24.203600000000002</v>
      </c>
      <c r="M105">
        <v>6.9191599999999998</v>
      </c>
      <c r="N105">
        <v>72.038269999999997</v>
      </c>
      <c r="O105" s="1">
        <v>0</v>
      </c>
    </row>
    <row r="106" spans="1:15">
      <c r="A106" t="s">
        <v>0</v>
      </c>
      <c r="B106" s="2">
        <f t="shared" si="2"/>
        <v>40676.792049000003</v>
      </c>
      <c r="C106">
        <f t="shared" si="3"/>
        <v>40676.792049000003</v>
      </c>
      <c r="D106">
        <v>133.79204899999999</v>
      </c>
      <c r="E106">
        <v>52</v>
      </c>
      <c r="F106">
        <v>105</v>
      </c>
      <c r="G106">
        <v>59.639000000000003</v>
      </c>
      <c r="H106">
        <v>8.2995999999999999</v>
      </c>
      <c r="I106">
        <v>3.2889840000000001</v>
      </c>
      <c r="J106">
        <v>2.2551000000000001</v>
      </c>
      <c r="K106">
        <v>31.159300000000002</v>
      </c>
      <c r="L106">
        <v>24.216100000000001</v>
      </c>
      <c r="M106">
        <v>6.8964999999999996</v>
      </c>
      <c r="N106">
        <v>71.797380000000004</v>
      </c>
      <c r="O106" s="1">
        <v>0</v>
      </c>
    </row>
    <row r="107" spans="1:15">
      <c r="A107" t="s">
        <v>0</v>
      </c>
      <c r="B107" s="2">
        <f t="shared" si="2"/>
        <v>40676.812881999998</v>
      </c>
      <c r="C107">
        <f t="shared" si="3"/>
        <v>40676.812881999998</v>
      </c>
      <c r="D107">
        <v>133.812882</v>
      </c>
      <c r="E107">
        <v>52.5</v>
      </c>
      <c r="F107">
        <v>106</v>
      </c>
      <c r="G107">
        <v>59.798000000000002</v>
      </c>
      <c r="H107">
        <v>8.2421000000000006</v>
      </c>
      <c r="I107">
        <v>3.2962579999999999</v>
      </c>
      <c r="J107">
        <v>2.2058</v>
      </c>
      <c r="K107">
        <v>31.2867</v>
      </c>
      <c r="L107">
        <v>24.324300000000001</v>
      </c>
      <c r="M107">
        <v>6.7095799999999999</v>
      </c>
      <c r="N107">
        <v>69.818629999999999</v>
      </c>
      <c r="O107" s="1">
        <v>0</v>
      </c>
    </row>
    <row r="108" spans="1:15">
      <c r="A108" t="s">
        <v>0</v>
      </c>
      <c r="B108" s="2">
        <f t="shared" si="2"/>
        <v>40676.833715000001</v>
      </c>
      <c r="C108">
        <f t="shared" si="3"/>
        <v>40676.833715000001</v>
      </c>
      <c r="D108">
        <v>133.83371500000001</v>
      </c>
      <c r="E108">
        <v>53</v>
      </c>
      <c r="F108">
        <v>107</v>
      </c>
      <c r="G108">
        <v>59.927999999999997</v>
      </c>
      <c r="H108">
        <v>8.2426999999999992</v>
      </c>
      <c r="I108">
        <v>3.2951899999999998</v>
      </c>
      <c r="J108">
        <v>2.2014</v>
      </c>
      <c r="K108">
        <v>31.274899999999999</v>
      </c>
      <c r="L108">
        <v>24.315000000000001</v>
      </c>
      <c r="M108">
        <v>6.6929800000000004</v>
      </c>
      <c r="N108">
        <v>69.641450000000006</v>
      </c>
      <c r="O108" s="1">
        <v>0</v>
      </c>
    </row>
    <row r="109" spans="1:15">
      <c r="A109" t="s">
        <v>0</v>
      </c>
      <c r="B109" s="2">
        <f t="shared" si="2"/>
        <v>40676.854549000003</v>
      </c>
      <c r="C109">
        <f t="shared" si="3"/>
        <v>40676.854549000003</v>
      </c>
      <c r="D109">
        <v>133.85454899999999</v>
      </c>
      <c r="E109">
        <v>53.5</v>
      </c>
      <c r="F109">
        <v>108</v>
      </c>
      <c r="G109">
        <v>60.018000000000001</v>
      </c>
      <c r="H109">
        <v>8.3154000000000003</v>
      </c>
      <c r="I109">
        <v>3.2863259999999999</v>
      </c>
      <c r="J109">
        <v>2.2564000000000002</v>
      </c>
      <c r="K109">
        <v>31.1173</v>
      </c>
      <c r="L109">
        <v>24.180900000000001</v>
      </c>
      <c r="M109">
        <v>6.9012200000000004</v>
      </c>
      <c r="N109">
        <v>71.852379999999997</v>
      </c>
      <c r="O109" s="1">
        <v>0</v>
      </c>
    </row>
    <row r="110" spans="1:15">
      <c r="A110" t="s">
        <v>0</v>
      </c>
      <c r="B110" s="2">
        <f t="shared" si="2"/>
        <v>40676.875381999998</v>
      </c>
      <c r="C110">
        <f t="shared" si="3"/>
        <v>40676.875381999998</v>
      </c>
      <c r="D110">
        <v>133.875382</v>
      </c>
      <c r="E110">
        <v>54</v>
      </c>
      <c r="F110">
        <v>109</v>
      </c>
      <c r="G110">
        <v>60.075000000000003</v>
      </c>
      <c r="H110">
        <v>8.2647999999999993</v>
      </c>
      <c r="I110">
        <v>3.2934009999999998</v>
      </c>
      <c r="J110">
        <v>2.2115999999999998</v>
      </c>
      <c r="K110">
        <v>31.2363</v>
      </c>
      <c r="L110">
        <v>24.281600000000001</v>
      </c>
      <c r="M110">
        <v>6.7306299999999997</v>
      </c>
      <c r="N110">
        <v>70.050619999999995</v>
      </c>
      <c r="O110" s="1">
        <v>0</v>
      </c>
    </row>
    <row r="111" spans="1:15">
      <c r="A111" t="s">
        <v>0</v>
      </c>
      <c r="B111" s="2">
        <f t="shared" si="2"/>
        <v>40676.896215000001</v>
      </c>
      <c r="C111">
        <f t="shared" si="3"/>
        <v>40676.896215000001</v>
      </c>
      <c r="D111">
        <v>133.89621500000001</v>
      </c>
      <c r="E111">
        <v>54.5</v>
      </c>
      <c r="F111">
        <v>110</v>
      </c>
      <c r="G111">
        <v>60.088000000000001</v>
      </c>
      <c r="H111">
        <v>8.2324999999999999</v>
      </c>
      <c r="I111">
        <v>3.2996349999999999</v>
      </c>
      <c r="J111">
        <v>2.1804000000000001</v>
      </c>
      <c r="K111">
        <v>31.3307</v>
      </c>
      <c r="L111">
        <v>24.360199999999999</v>
      </c>
      <c r="M111">
        <v>6.6110300000000004</v>
      </c>
      <c r="N111">
        <v>68.79786</v>
      </c>
      <c r="O111" s="1">
        <v>0</v>
      </c>
    </row>
    <row r="112" spans="1:15">
      <c r="A112" t="s">
        <v>0</v>
      </c>
      <c r="B112" s="2">
        <f t="shared" si="2"/>
        <v>40676.917049000003</v>
      </c>
      <c r="C112">
        <f t="shared" si="3"/>
        <v>40676.917049000003</v>
      </c>
      <c r="D112">
        <v>133.91704899999999</v>
      </c>
      <c r="E112">
        <v>55</v>
      </c>
      <c r="F112">
        <v>111</v>
      </c>
      <c r="G112">
        <v>60.036000000000001</v>
      </c>
      <c r="H112">
        <v>8.2123000000000008</v>
      </c>
      <c r="I112">
        <v>3.3038479999999999</v>
      </c>
      <c r="J112">
        <v>2.1680000000000001</v>
      </c>
      <c r="K112">
        <v>31.3931</v>
      </c>
      <c r="L112">
        <v>24.411999999999999</v>
      </c>
      <c r="M112">
        <v>6.56325</v>
      </c>
      <c r="N112">
        <v>68.297190000000001</v>
      </c>
      <c r="O112" s="1">
        <v>0</v>
      </c>
    </row>
    <row r="113" spans="1:15">
      <c r="A113" t="s">
        <v>0</v>
      </c>
      <c r="B113" s="2">
        <f t="shared" si="2"/>
        <v>40676.937881999998</v>
      </c>
      <c r="C113">
        <f t="shared" si="3"/>
        <v>40676.937881999998</v>
      </c>
      <c r="D113">
        <v>133.937882</v>
      </c>
      <c r="E113">
        <v>55.5</v>
      </c>
      <c r="F113">
        <v>112</v>
      </c>
      <c r="G113">
        <v>59.981000000000002</v>
      </c>
      <c r="H113">
        <v>8.2021999999999995</v>
      </c>
      <c r="I113">
        <v>3.3057530000000002</v>
      </c>
      <c r="J113">
        <v>2.1568999999999998</v>
      </c>
      <c r="K113">
        <v>31.4222</v>
      </c>
      <c r="L113">
        <v>24.436299999999999</v>
      </c>
      <c r="M113">
        <v>6.5206600000000003</v>
      </c>
      <c r="N113">
        <v>67.851380000000006</v>
      </c>
      <c r="O113" s="1">
        <v>0</v>
      </c>
    </row>
    <row r="114" spans="1:15">
      <c r="A114" t="s">
        <v>0</v>
      </c>
      <c r="B114" s="2">
        <f t="shared" si="2"/>
        <v>40676.958715000001</v>
      </c>
      <c r="C114">
        <f t="shared" si="3"/>
        <v>40676.958715000001</v>
      </c>
      <c r="D114">
        <v>133.95871500000001</v>
      </c>
      <c r="E114">
        <v>56</v>
      </c>
      <c r="F114">
        <v>113</v>
      </c>
      <c r="G114">
        <v>59.905000000000001</v>
      </c>
      <c r="H114">
        <v>8.2725000000000009</v>
      </c>
      <c r="I114">
        <v>3.2933569999999999</v>
      </c>
      <c r="J114">
        <v>2.2048999999999999</v>
      </c>
      <c r="K114">
        <v>31.229099999999999</v>
      </c>
      <c r="L114">
        <v>24.274799999999999</v>
      </c>
      <c r="M114">
        <v>6.7035999999999998</v>
      </c>
      <c r="N114">
        <v>69.778189999999995</v>
      </c>
      <c r="O114" s="1">
        <v>0</v>
      </c>
    </row>
    <row r="115" spans="1:15">
      <c r="A115" t="s">
        <v>0</v>
      </c>
      <c r="B115" s="2">
        <f t="shared" si="2"/>
        <v>40676.979549000003</v>
      </c>
      <c r="C115">
        <f t="shared" si="3"/>
        <v>40676.979549000003</v>
      </c>
      <c r="D115">
        <v>133.97954899999999</v>
      </c>
      <c r="E115">
        <v>56.5</v>
      </c>
      <c r="F115">
        <v>114</v>
      </c>
      <c r="G115">
        <v>59.789000000000001</v>
      </c>
      <c r="H115">
        <v>8.3987999999999996</v>
      </c>
      <c r="I115">
        <v>3.272268</v>
      </c>
      <c r="J115">
        <v>2.3182999999999998</v>
      </c>
      <c r="K115">
        <v>30.896699999999999</v>
      </c>
      <c r="L115">
        <v>23.995999999999999</v>
      </c>
      <c r="M115">
        <v>7.1371900000000004</v>
      </c>
      <c r="N115">
        <v>74.342519999999993</v>
      </c>
      <c r="O115" s="1">
        <v>0</v>
      </c>
    </row>
    <row r="116" spans="1:15">
      <c r="A116" t="s">
        <v>0</v>
      </c>
      <c r="B116" s="2">
        <f t="shared" si="2"/>
        <v>40677.000381999998</v>
      </c>
      <c r="C116">
        <f t="shared" si="3"/>
        <v>40677.000381999998</v>
      </c>
      <c r="D116">
        <v>134.000382</v>
      </c>
      <c r="E116">
        <v>57</v>
      </c>
      <c r="F116">
        <v>115</v>
      </c>
      <c r="G116">
        <v>59.652999999999999</v>
      </c>
      <c r="H116">
        <v>8.8871000000000002</v>
      </c>
      <c r="I116">
        <v>3.1993779999999998</v>
      </c>
      <c r="J116">
        <v>2.7383999999999999</v>
      </c>
      <c r="K116">
        <v>29.7227</v>
      </c>
      <c r="L116">
        <v>23.005700000000001</v>
      </c>
      <c r="M116">
        <v>8.7300400000000007</v>
      </c>
      <c r="N116">
        <v>91.240369999999999</v>
      </c>
      <c r="O116" s="1">
        <v>0</v>
      </c>
    </row>
    <row r="117" spans="1:15">
      <c r="A117" t="s">
        <v>0</v>
      </c>
      <c r="B117" s="2">
        <f t="shared" si="2"/>
        <v>40677.021215000001</v>
      </c>
      <c r="C117">
        <f t="shared" si="3"/>
        <v>40677.021215000001</v>
      </c>
      <c r="D117">
        <v>134.02121500000001</v>
      </c>
      <c r="E117">
        <v>57.5</v>
      </c>
      <c r="F117">
        <v>116</v>
      </c>
      <c r="G117">
        <v>59.518999999999998</v>
      </c>
      <c r="H117">
        <v>8.8407</v>
      </c>
      <c r="I117">
        <v>3.1995849999999999</v>
      </c>
      <c r="J117">
        <v>2.7132999999999998</v>
      </c>
      <c r="K117">
        <v>29.7638</v>
      </c>
      <c r="L117">
        <v>23.044699999999999</v>
      </c>
      <c r="M117">
        <v>8.6400699999999997</v>
      </c>
      <c r="N117">
        <v>90.230059999999995</v>
      </c>
      <c r="O117" s="1">
        <v>0</v>
      </c>
    </row>
    <row r="118" spans="1:15">
      <c r="A118" t="s">
        <v>0</v>
      </c>
      <c r="B118" s="2">
        <f t="shared" si="2"/>
        <v>40677.042049000003</v>
      </c>
      <c r="C118">
        <f t="shared" si="3"/>
        <v>40677.042049000003</v>
      </c>
      <c r="D118">
        <v>134.04204899999999</v>
      </c>
      <c r="E118">
        <v>58</v>
      </c>
      <c r="F118">
        <v>117</v>
      </c>
      <c r="G118">
        <v>59.399000000000001</v>
      </c>
      <c r="H118">
        <v>8.8457000000000008</v>
      </c>
      <c r="I118">
        <v>3.2022659999999998</v>
      </c>
      <c r="J118">
        <v>2.714</v>
      </c>
      <c r="K118">
        <v>29.787199999999999</v>
      </c>
      <c r="L118">
        <v>23.0623</v>
      </c>
      <c r="M118">
        <v>8.6405700000000003</v>
      </c>
      <c r="N118">
        <v>90.259150000000005</v>
      </c>
      <c r="O118" s="1">
        <v>0</v>
      </c>
    </row>
    <row r="119" spans="1:15">
      <c r="A119" t="s">
        <v>0</v>
      </c>
      <c r="B119" s="2">
        <f t="shared" si="2"/>
        <v>40677.062881999998</v>
      </c>
      <c r="C119">
        <f t="shared" si="3"/>
        <v>40677.062881999998</v>
      </c>
      <c r="D119">
        <v>134.062882</v>
      </c>
      <c r="E119">
        <v>58.5</v>
      </c>
      <c r="F119">
        <v>118</v>
      </c>
      <c r="G119">
        <v>59.314999999999998</v>
      </c>
      <c r="H119">
        <v>8.8233999999999995</v>
      </c>
      <c r="I119">
        <v>3.207932</v>
      </c>
      <c r="J119">
        <v>2.6825999999999999</v>
      </c>
      <c r="K119">
        <v>29.8643</v>
      </c>
      <c r="L119">
        <v>23.125800000000002</v>
      </c>
      <c r="M119">
        <v>8.5193899999999996</v>
      </c>
      <c r="N119">
        <v>88.993179999999995</v>
      </c>
      <c r="O119" s="1">
        <v>0</v>
      </c>
    </row>
    <row r="120" spans="1:15">
      <c r="A120" t="s">
        <v>0</v>
      </c>
      <c r="B120" s="2">
        <f t="shared" si="2"/>
        <v>40677.083715000001</v>
      </c>
      <c r="C120">
        <f t="shared" si="3"/>
        <v>40677.083715000001</v>
      </c>
      <c r="D120">
        <v>134.08371500000001</v>
      </c>
      <c r="E120">
        <v>59</v>
      </c>
      <c r="F120">
        <v>119</v>
      </c>
      <c r="G120">
        <v>59.298999999999999</v>
      </c>
      <c r="H120">
        <v>8.8289000000000009</v>
      </c>
      <c r="I120">
        <v>3.214572</v>
      </c>
      <c r="J120">
        <v>2.6720999999999999</v>
      </c>
      <c r="K120">
        <v>29.928100000000001</v>
      </c>
      <c r="L120">
        <v>23.174900000000001</v>
      </c>
      <c r="M120">
        <v>8.4741999999999997</v>
      </c>
      <c r="N120">
        <v>88.568640000000002</v>
      </c>
      <c r="O120" s="1">
        <v>0</v>
      </c>
    </row>
    <row r="121" spans="1:15">
      <c r="A121" t="s">
        <v>0</v>
      </c>
      <c r="B121" s="2">
        <f t="shared" si="2"/>
        <v>40677.104549000003</v>
      </c>
      <c r="C121">
        <f t="shared" si="3"/>
        <v>40677.104549000003</v>
      </c>
      <c r="D121">
        <v>134.10454899999999</v>
      </c>
      <c r="E121">
        <v>59.5</v>
      </c>
      <c r="F121">
        <v>120</v>
      </c>
      <c r="G121">
        <v>59.341000000000001</v>
      </c>
      <c r="H121">
        <v>8.9469999999999992</v>
      </c>
      <c r="I121">
        <v>3.1919870000000001</v>
      </c>
      <c r="J121">
        <v>2.81</v>
      </c>
      <c r="K121">
        <v>29.597000000000001</v>
      </c>
      <c r="L121">
        <v>22.898599999999998</v>
      </c>
      <c r="M121">
        <v>9.00075</v>
      </c>
      <c r="N121">
        <v>94.11927</v>
      </c>
      <c r="O121" s="1">
        <v>0</v>
      </c>
    </row>
    <row r="122" spans="1:15">
      <c r="A122" t="s">
        <v>0</v>
      </c>
      <c r="B122" s="2">
        <f t="shared" si="2"/>
        <v>40677.125381999998</v>
      </c>
      <c r="C122">
        <f t="shared" si="3"/>
        <v>40677.125381999998</v>
      </c>
      <c r="D122">
        <v>134.125382</v>
      </c>
      <c r="E122">
        <v>60</v>
      </c>
      <c r="F122">
        <v>121</v>
      </c>
      <c r="G122">
        <v>59.38</v>
      </c>
      <c r="H122">
        <v>8.9578000000000007</v>
      </c>
      <c r="I122">
        <v>3.1910630000000002</v>
      </c>
      <c r="J122">
        <v>2.8119000000000001</v>
      </c>
      <c r="K122">
        <v>29.578499999999998</v>
      </c>
      <c r="L122">
        <v>22.8826</v>
      </c>
      <c r="M122">
        <v>9.0067000000000004</v>
      </c>
      <c r="N122">
        <v>94.192949999999996</v>
      </c>
      <c r="O122" s="1">
        <v>0</v>
      </c>
    </row>
    <row r="123" spans="1:15">
      <c r="A123" t="s">
        <v>0</v>
      </c>
      <c r="B123" s="2">
        <f t="shared" si="2"/>
        <v>40677.146215000001</v>
      </c>
      <c r="C123">
        <f t="shared" si="3"/>
        <v>40677.146215000001</v>
      </c>
      <c r="D123">
        <v>134.14621500000001</v>
      </c>
      <c r="E123">
        <v>60.5</v>
      </c>
      <c r="F123">
        <v>122</v>
      </c>
      <c r="G123">
        <v>59.473999999999997</v>
      </c>
      <c r="H123">
        <v>8.5370000000000008</v>
      </c>
      <c r="I123">
        <v>3.2564899999999999</v>
      </c>
      <c r="J123">
        <v>2.4356</v>
      </c>
      <c r="K123">
        <v>30.611699999999999</v>
      </c>
      <c r="L123">
        <v>23.752700000000001</v>
      </c>
      <c r="M123">
        <v>7.58026</v>
      </c>
      <c r="N123">
        <v>79.057320000000004</v>
      </c>
      <c r="O123" s="1">
        <v>0</v>
      </c>
    </row>
    <row r="124" spans="1:15">
      <c r="A124" t="s">
        <v>0</v>
      </c>
      <c r="B124" s="2">
        <f t="shared" si="2"/>
        <v>40677.167049000003</v>
      </c>
      <c r="C124">
        <f t="shared" si="3"/>
        <v>40677.167049000003</v>
      </c>
      <c r="D124">
        <v>134.16704899999999</v>
      </c>
      <c r="E124">
        <v>61</v>
      </c>
      <c r="F124">
        <v>123</v>
      </c>
      <c r="G124">
        <v>59.563000000000002</v>
      </c>
      <c r="H124">
        <v>8.5748999999999995</v>
      </c>
      <c r="I124">
        <v>3.252256</v>
      </c>
      <c r="J124">
        <v>2.472</v>
      </c>
      <c r="K124">
        <v>30.534800000000001</v>
      </c>
      <c r="L124">
        <v>23.687000000000001</v>
      </c>
      <c r="M124">
        <v>7.7180200000000001</v>
      </c>
      <c r="N124">
        <v>80.52252</v>
      </c>
      <c r="O124" s="1">
        <v>0</v>
      </c>
    </row>
    <row r="125" spans="1:15">
      <c r="A125" t="s">
        <v>0</v>
      </c>
      <c r="B125" s="2">
        <f t="shared" si="2"/>
        <v>40677.187881999998</v>
      </c>
      <c r="C125">
        <f t="shared" si="3"/>
        <v>40677.187881999998</v>
      </c>
      <c r="D125">
        <v>134.187882</v>
      </c>
      <c r="E125">
        <v>61.5</v>
      </c>
      <c r="F125">
        <v>124</v>
      </c>
      <c r="G125">
        <v>59.686</v>
      </c>
      <c r="H125">
        <v>8.4944000000000006</v>
      </c>
      <c r="I125">
        <v>3.2605309999999998</v>
      </c>
      <c r="J125">
        <v>2.3980000000000001</v>
      </c>
      <c r="K125">
        <v>30.6907</v>
      </c>
      <c r="L125">
        <v>23.820799999999998</v>
      </c>
      <c r="M125">
        <v>7.4389799999999999</v>
      </c>
      <c r="N125">
        <v>77.549210000000002</v>
      </c>
      <c r="O125" s="1">
        <v>0</v>
      </c>
    </row>
    <row r="126" spans="1:15">
      <c r="A126" t="s">
        <v>0</v>
      </c>
      <c r="B126" s="2">
        <f t="shared" si="2"/>
        <v>40677.208715000001</v>
      </c>
      <c r="C126">
        <f t="shared" si="3"/>
        <v>40677.208715000001</v>
      </c>
      <c r="D126">
        <v>134.20871500000001</v>
      </c>
      <c r="E126">
        <v>62</v>
      </c>
      <c r="F126">
        <v>125</v>
      </c>
      <c r="G126">
        <v>59.826999999999998</v>
      </c>
      <c r="H126">
        <v>8.5703999999999994</v>
      </c>
      <c r="I126">
        <v>3.2555649999999998</v>
      </c>
      <c r="J126">
        <v>2.4695</v>
      </c>
      <c r="K126">
        <v>30.573</v>
      </c>
      <c r="L126">
        <v>23.717500000000001</v>
      </c>
      <c r="M126">
        <v>7.7077400000000003</v>
      </c>
      <c r="N126">
        <v>80.427090000000007</v>
      </c>
      <c r="O126" s="1">
        <v>0</v>
      </c>
    </row>
    <row r="127" spans="1:15">
      <c r="A127" t="s">
        <v>0</v>
      </c>
      <c r="B127" s="2">
        <f t="shared" si="2"/>
        <v>40677.229549000003</v>
      </c>
      <c r="C127">
        <f t="shared" si="3"/>
        <v>40677.229549000003</v>
      </c>
      <c r="D127">
        <v>134.22954899999999</v>
      </c>
      <c r="E127">
        <v>62.5</v>
      </c>
      <c r="F127">
        <v>126</v>
      </c>
      <c r="G127">
        <v>59.981999999999999</v>
      </c>
      <c r="H127">
        <v>8.5935000000000006</v>
      </c>
      <c r="I127">
        <v>3.2436950000000002</v>
      </c>
      <c r="J127">
        <v>2.4834999999999998</v>
      </c>
      <c r="K127">
        <v>30.429600000000001</v>
      </c>
      <c r="L127">
        <v>23.601900000000001</v>
      </c>
      <c r="M127">
        <v>7.7648900000000003</v>
      </c>
      <c r="N127">
        <v>80.99006</v>
      </c>
      <c r="O127" s="1">
        <v>0</v>
      </c>
    </row>
    <row r="128" spans="1:15">
      <c r="A128" t="s">
        <v>0</v>
      </c>
      <c r="B128" s="2">
        <f t="shared" si="2"/>
        <v>40677.250381999998</v>
      </c>
      <c r="C128">
        <f t="shared" si="3"/>
        <v>40677.250381999998</v>
      </c>
      <c r="D128">
        <v>134.250382</v>
      </c>
      <c r="E128">
        <v>63</v>
      </c>
      <c r="F128">
        <v>127</v>
      </c>
      <c r="G128">
        <v>60.116999999999997</v>
      </c>
      <c r="H128">
        <v>8.6196000000000002</v>
      </c>
      <c r="I128">
        <v>3.2409119999999998</v>
      </c>
      <c r="J128">
        <v>2.5142000000000002</v>
      </c>
      <c r="K128">
        <v>30.3782</v>
      </c>
      <c r="L128">
        <v>23.5579</v>
      </c>
      <c r="M128">
        <v>7.8816600000000001</v>
      </c>
      <c r="N128">
        <v>82.228930000000005</v>
      </c>
      <c r="O128" s="1">
        <v>0</v>
      </c>
    </row>
    <row r="129" spans="1:15">
      <c r="A129" t="s">
        <v>0</v>
      </c>
      <c r="B129" s="2">
        <f t="shared" si="2"/>
        <v>40677.271215000001</v>
      </c>
      <c r="C129">
        <f t="shared" si="3"/>
        <v>40677.271215000001</v>
      </c>
      <c r="D129">
        <v>134.27121500000001</v>
      </c>
      <c r="E129">
        <v>63.5</v>
      </c>
      <c r="F129">
        <v>128</v>
      </c>
      <c r="G129">
        <v>60.295000000000002</v>
      </c>
      <c r="H129">
        <v>8.6095000000000006</v>
      </c>
      <c r="I129">
        <v>3.2420490000000002</v>
      </c>
      <c r="J129">
        <v>2.5038999999999998</v>
      </c>
      <c r="K129">
        <v>30.398599999999998</v>
      </c>
      <c r="L129">
        <v>23.575299999999999</v>
      </c>
      <c r="M129">
        <v>7.8425599999999998</v>
      </c>
      <c r="N129">
        <v>81.813249999999996</v>
      </c>
      <c r="O129" s="1">
        <v>0</v>
      </c>
    </row>
    <row r="130" spans="1:15">
      <c r="A130" t="s">
        <v>0</v>
      </c>
      <c r="B130" s="2">
        <f t="shared" si="2"/>
        <v>40677.292049000003</v>
      </c>
      <c r="C130">
        <f t="shared" si="3"/>
        <v>40677.292049000003</v>
      </c>
      <c r="D130">
        <v>134.29204899999999</v>
      </c>
      <c r="E130">
        <v>64</v>
      </c>
      <c r="F130">
        <v>129</v>
      </c>
      <c r="G130">
        <v>60.5</v>
      </c>
      <c r="H130">
        <v>8.3223000000000003</v>
      </c>
      <c r="I130">
        <v>3.2814969999999999</v>
      </c>
      <c r="J130">
        <v>2.2549000000000001</v>
      </c>
      <c r="K130">
        <v>31.060199999999998</v>
      </c>
      <c r="L130">
        <v>24.135200000000001</v>
      </c>
      <c r="M130">
        <v>6.8974700000000002</v>
      </c>
      <c r="N130">
        <v>71.798069999999996</v>
      </c>
      <c r="O130" s="1">
        <v>0</v>
      </c>
    </row>
    <row r="131" spans="1:15">
      <c r="A131" t="s">
        <v>0</v>
      </c>
      <c r="B131" s="2">
        <f t="shared" ref="B131:B194" si="4">C131</f>
        <v>40677.312881999998</v>
      </c>
      <c r="C131">
        <f t="shared" ref="C131:C194" si="5">40543+D131</f>
        <v>40677.312881999998</v>
      </c>
      <c r="D131">
        <v>134.312882</v>
      </c>
      <c r="E131">
        <v>64.5</v>
      </c>
      <c r="F131">
        <v>130</v>
      </c>
      <c r="G131">
        <v>60.695999999999998</v>
      </c>
      <c r="H131">
        <v>8.1379999999999999</v>
      </c>
      <c r="I131">
        <v>3.305431</v>
      </c>
      <c r="J131">
        <v>2.0990000000000002</v>
      </c>
      <c r="K131">
        <v>31.475899999999999</v>
      </c>
      <c r="L131">
        <v>24.4877</v>
      </c>
      <c r="M131">
        <v>6.3041799999999997</v>
      </c>
      <c r="N131">
        <v>65.526700000000005</v>
      </c>
      <c r="O131" s="1">
        <v>0</v>
      </c>
    </row>
    <row r="132" spans="1:15">
      <c r="A132" t="s">
        <v>0</v>
      </c>
      <c r="B132" s="2">
        <f t="shared" si="4"/>
        <v>40677.333715000001</v>
      </c>
      <c r="C132">
        <f t="shared" si="5"/>
        <v>40677.333715000001</v>
      </c>
      <c r="D132">
        <v>134.33371500000001</v>
      </c>
      <c r="E132">
        <v>65</v>
      </c>
      <c r="F132">
        <v>131</v>
      </c>
      <c r="G132">
        <v>60.767000000000003</v>
      </c>
      <c r="H132">
        <v>8.0803999999999991</v>
      </c>
      <c r="I132">
        <v>3.3137699999999999</v>
      </c>
      <c r="J132">
        <v>2.0528</v>
      </c>
      <c r="K132">
        <v>31.6159</v>
      </c>
      <c r="L132">
        <v>24.605699999999999</v>
      </c>
      <c r="M132">
        <v>6.1276200000000003</v>
      </c>
      <c r="N132">
        <v>63.666429999999998</v>
      </c>
      <c r="O132" s="1">
        <v>0</v>
      </c>
    </row>
    <row r="133" spans="1:15">
      <c r="A133" t="s">
        <v>0</v>
      </c>
      <c r="B133" s="2">
        <f t="shared" si="4"/>
        <v>40677.354549000003</v>
      </c>
      <c r="C133">
        <f t="shared" si="5"/>
        <v>40677.354549000003</v>
      </c>
      <c r="D133">
        <v>134.35454899999999</v>
      </c>
      <c r="E133">
        <v>65.5</v>
      </c>
      <c r="F133">
        <v>132</v>
      </c>
      <c r="G133">
        <v>60.86</v>
      </c>
      <c r="H133">
        <v>8.0943000000000005</v>
      </c>
      <c r="I133">
        <v>3.311788</v>
      </c>
      <c r="J133">
        <v>2.0609000000000002</v>
      </c>
      <c r="K133">
        <v>31.5823</v>
      </c>
      <c r="L133">
        <v>24.577400000000001</v>
      </c>
      <c r="M133">
        <v>6.1584099999999999</v>
      </c>
      <c r="N133">
        <v>63.992530000000002</v>
      </c>
      <c r="O133" s="1">
        <v>0</v>
      </c>
    </row>
    <row r="134" spans="1:15">
      <c r="A134" t="s">
        <v>0</v>
      </c>
      <c r="B134" s="2">
        <f t="shared" si="4"/>
        <v>40677.375381999998</v>
      </c>
      <c r="C134">
        <f t="shared" si="5"/>
        <v>40677.375381999998</v>
      </c>
      <c r="D134">
        <v>134.375382</v>
      </c>
      <c r="E134">
        <v>66</v>
      </c>
      <c r="F134">
        <v>133</v>
      </c>
      <c r="G134">
        <v>60.872999999999998</v>
      </c>
      <c r="H134">
        <v>8.1157000000000004</v>
      </c>
      <c r="I134">
        <v>3.3083619999999998</v>
      </c>
      <c r="J134">
        <v>2.0777000000000001</v>
      </c>
      <c r="K134">
        <v>31.526900000000001</v>
      </c>
      <c r="L134">
        <v>24.530799999999999</v>
      </c>
      <c r="M134">
        <v>6.2226699999999999</v>
      </c>
      <c r="N134">
        <v>64.668189999999996</v>
      </c>
      <c r="O134" s="1">
        <v>0</v>
      </c>
    </row>
    <row r="135" spans="1:15">
      <c r="A135" t="s">
        <v>0</v>
      </c>
      <c r="B135" s="2">
        <f t="shared" si="4"/>
        <v>40677.396215000001</v>
      </c>
      <c r="C135">
        <f t="shared" si="5"/>
        <v>40677.396215000001</v>
      </c>
      <c r="D135">
        <v>134.39621500000001</v>
      </c>
      <c r="E135">
        <v>66.5</v>
      </c>
      <c r="F135">
        <v>134</v>
      </c>
      <c r="G135">
        <v>60.808</v>
      </c>
      <c r="H135">
        <v>8.1037999999999997</v>
      </c>
      <c r="I135">
        <v>3.3095330000000001</v>
      </c>
      <c r="J135">
        <v>2.0716000000000001</v>
      </c>
      <c r="K135">
        <v>31.55</v>
      </c>
      <c r="L135">
        <v>24.550699999999999</v>
      </c>
      <c r="M135">
        <v>6.1997299999999997</v>
      </c>
      <c r="N135">
        <v>64.422179999999997</v>
      </c>
      <c r="O135" s="1">
        <v>0</v>
      </c>
    </row>
    <row r="136" spans="1:15">
      <c r="A136" t="s">
        <v>0</v>
      </c>
      <c r="B136" s="2">
        <f t="shared" si="4"/>
        <v>40677.417049000003</v>
      </c>
      <c r="C136">
        <f t="shared" si="5"/>
        <v>40677.417049000003</v>
      </c>
      <c r="D136">
        <v>134.41704899999999</v>
      </c>
      <c r="E136">
        <v>67</v>
      </c>
      <c r="F136">
        <v>135</v>
      </c>
      <c r="G136">
        <v>60.688000000000002</v>
      </c>
      <c r="H136">
        <v>8.1107999999999993</v>
      </c>
      <c r="I136">
        <v>3.308932</v>
      </c>
      <c r="J136">
        <v>2.0678000000000001</v>
      </c>
      <c r="K136">
        <v>31.537400000000002</v>
      </c>
      <c r="L136">
        <v>24.5398</v>
      </c>
      <c r="M136">
        <v>6.1846300000000003</v>
      </c>
      <c r="N136">
        <v>64.270200000000003</v>
      </c>
      <c r="O136" s="1">
        <v>0</v>
      </c>
    </row>
    <row r="137" spans="1:15">
      <c r="A137" t="s">
        <v>0</v>
      </c>
      <c r="B137" s="2">
        <f t="shared" si="4"/>
        <v>40677.437881999998</v>
      </c>
      <c r="C137">
        <f t="shared" si="5"/>
        <v>40677.437881999998</v>
      </c>
      <c r="D137">
        <v>134.437882</v>
      </c>
      <c r="E137">
        <v>67.5</v>
      </c>
      <c r="F137">
        <v>136</v>
      </c>
      <c r="G137">
        <v>60.447000000000003</v>
      </c>
      <c r="H137">
        <v>8.7106999999999992</v>
      </c>
      <c r="I137">
        <v>3.2291370000000001</v>
      </c>
      <c r="J137">
        <v>2.5750000000000002</v>
      </c>
      <c r="K137">
        <v>30.1782</v>
      </c>
      <c r="L137">
        <v>23.388000000000002</v>
      </c>
      <c r="M137">
        <v>8.1100100000000008</v>
      </c>
      <c r="N137">
        <v>84.674689999999998</v>
      </c>
      <c r="O137" s="1">
        <v>0</v>
      </c>
    </row>
    <row r="138" spans="1:15">
      <c r="A138" t="s">
        <v>0</v>
      </c>
      <c r="B138" s="2">
        <f t="shared" si="4"/>
        <v>40677.458715000001</v>
      </c>
      <c r="C138">
        <f t="shared" si="5"/>
        <v>40677.458715000001</v>
      </c>
      <c r="D138">
        <v>134.45871500000001</v>
      </c>
      <c r="E138">
        <v>68</v>
      </c>
      <c r="F138">
        <v>137</v>
      </c>
      <c r="G138">
        <v>60.209000000000003</v>
      </c>
      <c r="H138">
        <v>8.6094000000000008</v>
      </c>
      <c r="I138">
        <v>3.2450770000000002</v>
      </c>
      <c r="J138">
        <v>2.4921000000000002</v>
      </c>
      <c r="K138">
        <v>30.430199999999999</v>
      </c>
      <c r="L138">
        <v>23.6</v>
      </c>
      <c r="M138">
        <v>7.7955199999999998</v>
      </c>
      <c r="N138">
        <v>81.338989999999995</v>
      </c>
      <c r="O138" s="1">
        <v>0</v>
      </c>
    </row>
    <row r="139" spans="1:15">
      <c r="A139" t="s">
        <v>0</v>
      </c>
      <c r="B139" s="2">
        <f t="shared" si="4"/>
        <v>40677.479549000003</v>
      </c>
      <c r="C139">
        <f t="shared" si="5"/>
        <v>40677.479549000003</v>
      </c>
      <c r="D139">
        <v>134.47954899999999</v>
      </c>
      <c r="E139">
        <v>68.5</v>
      </c>
      <c r="F139">
        <v>138</v>
      </c>
      <c r="G139">
        <v>59.91</v>
      </c>
      <c r="H139">
        <v>8.7123000000000008</v>
      </c>
      <c r="I139">
        <v>3.2274940000000001</v>
      </c>
      <c r="J139">
        <v>2.5981999999999998</v>
      </c>
      <c r="K139">
        <v>30.16</v>
      </c>
      <c r="L139">
        <v>23.3735</v>
      </c>
      <c r="M139">
        <v>8.1998899999999999</v>
      </c>
      <c r="N139">
        <v>85.606229999999996</v>
      </c>
      <c r="O139" s="1">
        <v>0</v>
      </c>
    </row>
    <row r="140" spans="1:15">
      <c r="A140" t="s">
        <v>0</v>
      </c>
      <c r="B140" s="2">
        <f t="shared" si="4"/>
        <v>40677.500381999998</v>
      </c>
      <c r="C140">
        <f t="shared" si="5"/>
        <v>40677.500381999998</v>
      </c>
      <c r="D140">
        <v>134.500382</v>
      </c>
      <c r="E140">
        <v>69</v>
      </c>
      <c r="F140">
        <v>139</v>
      </c>
      <c r="G140">
        <v>59.581000000000003</v>
      </c>
      <c r="H140">
        <v>8.7362000000000002</v>
      </c>
      <c r="I140">
        <v>3.2254119999999999</v>
      </c>
      <c r="J140">
        <v>2.6097999999999999</v>
      </c>
      <c r="K140">
        <v>30.118300000000001</v>
      </c>
      <c r="L140">
        <v>23.337399999999999</v>
      </c>
      <c r="M140">
        <v>8.2419799999999999</v>
      </c>
      <c r="N140">
        <v>86.068610000000007</v>
      </c>
      <c r="O140" s="1">
        <v>0</v>
      </c>
    </row>
    <row r="141" spans="1:15">
      <c r="A141" t="s">
        <v>0</v>
      </c>
      <c r="B141" s="2">
        <f t="shared" si="4"/>
        <v>40677.521215000001</v>
      </c>
      <c r="C141">
        <f t="shared" si="5"/>
        <v>40677.521215000001</v>
      </c>
      <c r="D141">
        <v>134.52121500000001</v>
      </c>
      <c r="E141">
        <v>69.5</v>
      </c>
      <c r="F141">
        <v>140</v>
      </c>
      <c r="G141">
        <v>59.225000000000001</v>
      </c>
      <c r="H141">
        <v>8.7241</v>
      </c>
      <c r="I141">
        <v>3.2291989999999999</v>
      </c>
      <c r="J141">
        <v>2.5975000000000001</v>
      </c>
      <c r="K141">
        <v>30.167999999999999</v>
      </c>
      <c r="L141">
        <v>23.378</v>
      </c>
      <c r="M141">
        <v>8.1935900000000004</v>
      </c>
      <c r="N141">
        <v>85.567419999999998</v>
      </c>
      <c r="O141" s="1">
        <v>0</v>
      </c>
    </row>
    <row r="142" spans="1:15">
      <c r="A142" t="s">
        <v>0</v>
      </c>
      <c r="B142" s="2">
        <f t="shared" si="4"/>
        <v>40677.542049000003</v>
      </c>
      <c r="C142">
        <f t="shared" si="5"/>
        <v>40677.542049000003</v>
      </c>
      <c r="D142">
        <v>134.54204899999999</v>
      </c>
      <c r="E142">
        <v>70</v>
      </c>
      <c r="F142">
        <v>141</v>
      </c>
      <c r="G142">
        <v>58.936</v>
      </c>
      <c r="H142">
        <v>8.6938999999999993</v>
      </c>
      <c r="I142">
        <v>3.2322039999999999</v>
      </c>
      <c r="J142">
        <v>2.5602999999999998</v>
      </c>
      <c r="K142">
        <v>30.224900000000002</v>
      </c>
      <c r="L142">
        <v>23.427</v>
      </c>
      <c r="M142">
        <v>8.0526099999999996</v>
      </c>
      <c r="N142">
        <v>84.069130000000001</v>
      </c>
      <c r="O142" s="1">
        <v>0</v>
      </c>
    </row>
    <row r="143" spans="1:15">
      <c r="A143" t="s">
        <v>0</v>
      </c>
      <c r="B143" s="2">
        <f t="shared" si="4"/>
        <v>40677.562881999998</v>
      </c>
      <c r="C143">
        <f t="shared" si="5"/>
        <v>40677.562881999998</v>
      </c>
      <c r="D143">
        <v>134.562882</v>
      </c>
      <c r="E143">
        <v>70.5</v>
      </c>
      <c r="F143">
        <v>142</v>
      </c>
      <c r="G143">
        <v>58.786999999999999</v>
      </c>
      <c r="H143">
        <v>8.9055999999999997</v>
      </c>
      <c r="I143">
        <v>3.188142</v>
      </c>
      <c r="J143">
        <v>2.7917999999999998</v>
      </c>
      <c r="K143">
        <v>29.592199999999998</v>
      </c>
      <c r="L143">
        <v>22.901</v>
      </c>
      <c r="M143">
        <v>8.9386500000000009</v>
      </c>
      <c r="N143">
        <v>93.380300000000005</v>
      </c>
      <c r="O143" s="1">
        <v>0</v>
      </c>
    </row>
    <row r="144" spans="1:15">
      <c r="A144" t="s">
        <v>0</v>
      </c>
      <c r="B144" s="2">
        <f t="shared" si="4"/>
        <v>40677.583715000001</v>
      </c>
      <c r="C144">
        <f t="shared" si="5"/>
        <v>40677.583715000001</v>
      </c>
      <c r="D144">
        <v>134.58371500000001</v>
      </c>
      <c r="E144">
        <v>71</v>
      </c>
      <c r="F144">
        <v>143</v>
      </c>
      <c r="G144">
        <v>58.573</v>
      </c>
      <c r="H144">
        <v>8.8881999999999994</v>
      </c>
      <c r="I144">
        <v>3.19408</v>
      </c>
      <c r="J144">
        <v>2.7606000000000002</v>
      </c>
      <c r="K144">
        <v>29.6678</v>
      </c>
      <c r="L144">
        <v>22.962700000000002</v>
      </c>
      <c r="M144">
        <v>8.8173200000000005</v>
      </c>
      <c r="N144">
        <v>92.121899999999997</v>
      </c>
      <c r="O144" s="1">
        <v>0</v>
      </c>
    </row>
    <row r="145" spans="1:15">
      <c r="A145" t="s">
        <v>0</v>
      </c>
      <c r="B145" s="2">
        <f t="shared" si="4"/>
        <v>40677.604549000003</v>
      </c>
      <c r="C145">
        <f t="shared" si="5"/>
        <v>40677.604549000003</v>
      </c>
      <c r="D145">
        <v>134.60454899999999</v>
      </c>
      <c r="E145">
        <v>71.5</v>
      </c>
      <c r="F145">
        <v>144</v>
      </c>
      <c r="G145">
        <v>58.503</v>
      </c>
      <c r="H145">
        <v>8.9099000000000004</v>
      </c>
      <c r="I145">
        <v>3.1833689999999999</v>
      </c>
      <c r="J145">
        <v>2.7919999999999998</v>
      </c>
      <c r="K145">
        <v>29.5397</v>
      </c>
      <c r="L145">
        <v>22.859300000000001</v>
      </c>
      <c r="M145">
        <v>8.9413599999999995</v>
      </c>
      <c r="N145">
        <v>93.385919999999999</v>
      </c>
      <c r="O145" s="1">
        <v>0</v>
      </c>
    </row>
    <row r="146" spans="1:15">
      <c r="A146" t="s">
        <v>0</v>
      </c>
      <c r="B146" s="2">
        <f t="shared" si="4"/>
        <v>40677.625381999998</v>
      </c>
      <c r="C146">
        <f t="shared" si="5"/>
        <v>40677.625381999998</v>
      </c>
      <c r="D146">
        <v>134.625382</v>
      </c>
      <c r="E146">
        <v>72</v>
      </c>
      <c r="F146">
        <v>145</v>
      </c>
      <c r="G146">
        <v>58.436999999999998</v>
      </c>
      <c r="H146">
        <v>8.9300999999999995</v>
      </c>
      <c r="I146">
        <v>3.1654740000000001</v>
      </c>
      <c r="J146">
        <v>2.8431000000000002</v>
      </c>
      <c r="K146">
        <v>29.339400000000001</v>
      </c>
      <c r="L146">
        <v>22.6998</v>
      </c>
      <c r="M146">
        <v>9.1456999999999997</v>
      </c>
      <c r="N146">
        <v>95.439679999999996</v>
      </c>
      <c r="O146" s="1">
        <v>0</v>
      </c>
    </row>
    <row r="147" spans="1:15">
      <c r="A147" t="s">
        <v>0</v>
      </c>
      <c r="B147" s="2">
        <f t="shared" si="4"/>
        <v>40677.646215000001</v>
      </c>
      <c r="C147">
        <f t="shared" si="5"/>
        <v>40677.646215000001</v>
      </c>
      <c r="D147">
        <v>134.64621500000001</v>
      </c>
      <c r="E147">
        <v>72.5</v>
      </c>
      <c r="F147">
        <v>146</v>
      </c>
      <c r="G147">
        <v>58.442</v>
      </c>
      <c r="H147">
        <v>8.9467999999999996</v>
      </c>
      <c r="I147">
        <v>3.1628349999999998</v>
      </c>
      <c r="J147">
        <v>2.8578999999999999</v>
      </c>
      <c r="K147">
        <v>29.2986</v>
      </c>
      <c r="L147">
        <v>22.665400000000002</v>
      </c>
      <c r="M147">
        <v>9.2020099999999996</v>
      </c>
      <c r="N147">
        <v>96.038030000000006</v>
      </c>
      <c r="O147" s="1">
        <v>0</v>
      </c>
    </row>
    <row r="148" spans="1:15">
      <c r="A148" t="s">
        <v>0</v>
      </c>
      <c r="B148" s="2">
        <f t="shared" si="4"/>
        <v>40677.667049000003</v>
      </c>
      <c r="C148">
        <f t="shared" si="5"/>
        <v>40677.667049000003</v>
      </c>
      <c r="D148">
        <v>134.66704899999999</v>
      </c>
      <c r="E148">
        <v>73</v>
      </c>
      <c r="F148">
        <v>147</v>
      </c>
      <c r="G148">
        <v>58.472999999999999</v>
      </c>
      <c r="H148">
        <v>8.9408999999999992</v>
      </c>
      <c r="I148">
        <v>3.1680320000000002</v>
      </c>
      <c r="J148">
        <v>2.8426</v>
      </c>
      <c r="K148">
        <v>29.3567</v>
      </c>
      <c r="L148">
        <v>22.7117</v>
      </c>
      <c r="M148">
        <v>9.1406899999999993</v>
      </c>
      <c r="N148">
        <v>95.421130000000005</v>
      </c>
      <c r="O148" s="1">
        <v>0</v>
      </c>
    </row>
    <row r="149" spans="1:15">
      <c r="A149" t="s">
        <v>0</v>
      </c>
      <c r="B149" s="2">
        <f t="shared" si="4"/>
        <v>40677.687881999998</v>
      </c>
      <c r="C149">
        <f t="shared" si="5"/>
        <v>40677.687881999998</v>
      </c>
      <c r="D149">
        <v>134.687882</v>
      </c>
      <c r="E149">
        <v>73.5</v>
      </c>
      <c r="F149">
        <v>148</v>
      </c>
      <c r="G149">
        <v>58.524999999999999</v>
      </c>
      <c r="H149">
        <v>8.9212000000000007</v>
      </c>
      <c r="I149">
        <v>3.1747589999999999</v>
      </c>
      <c r="J149">
        <v>2.8098000000000001</v>
      </c>
      <c r="K149">
        <v>29.4419</v>
      </c>
      <c r="L149">
        <v>22.781199999999998</v>
      </c>
      <c r="M149">
        <v>9.01328</v>
      </c>
      <c r="N149">
        <v>94.101529999999997</v>
      </c>
      <c r="O149" s="1">
        <v>0</v>
      </c>
    </row>
    <row r="150" spans="1:15">
      <c r="A150" t="s">
        <v>0</v>
      </c>
      <c r="B150" s="2">
        <f t="shared" si="4"/>
        <v>40677.708715000001</v>
      </c>
      <c r="C150">
        <f t="shared" si="5"/>
        <v>40677.708715000001</v>
      </c>
      <c r="D150">
        <v>134.70871500000001</v>
      </c>
      <c r="E150">
        <v>74</v>
      </c>
      <c r="F150">
        <v>149</v>
      </c>
      <c r="G150">
        <v>58.534999999999997</v>
      </c>
      <c r="H150">
        <v>8.8824000000000005</v>
      </c>
      <c r="I150">
        <v>3.1963349999999999</v>
      </c>
      <c r="J150">
        <v>2.7498</v>
      </c>
      <c r="K150">
        <v>29.695799999999998</v>
      </c>
      <c r="L150">
        <v>22.985399999999998</v>
      </c>
      <c r="M150">
        <v>8.7750800000000009</v>
      </c>
      <c r="N150">
        <v>91.685410000000005</v>
      </c>
      <c r="O150" s="1">
        <v>0</v>
      </c>
    </row>
    <row r="151" spans="1:15">
      <c r="A151" t="s">
        <v>0</v>
      </c>
      <c r="B151" s="2">
        <f t="shared" si="4"/>
        <v>40677.729549000003</v>
      </c>
      <c r="C151">
        <f t="shared" si="5"/>
        <v>40677.729549000003</v>
      </c>
      <c r="D151">
        <v>134.72954899999999</v>
      </c>
      <c r="E151">
        <v>74.5</v>
      </c>
      <c r="F151">
        <v>150</v>
      </c>
      <c r="G151">
        <v>58.703000000000003</v>
      </c>
      <c r="H151">
        <v>8.7001000000000008</v>
      </c>
      <c r="I151">
        <v>3.2297259999999999</v>
      </c>
      <c r="J151">
        <v>2.5769000000000002</v>
      </c>
      <c r="K151">
        <v>30.193999999999999</v>
      </c>
      <c r="L151">
        <v>23.401900000000001</v>
      </c>
      <c r="M151">
        <v>8.1166999999999998</v>
      </c>
      <c r="N151">
        <v>84.733180000000004</v>
      </c>
      <c r="O151" s="1">
        <v>0</v>
      </c>
    </row>
    <row r="152" spans="1:15">
      <c r="A152" t="s">
        <v>0</v>
      </c>
      <c r="B152" s="2">
        <f t="shared" si="4"/>
        <v>40677.750381999998</v>
      </c>
      <c r="C152">
        <f t="shared" si="5"/>
        <v>40677.750381999998</v>
      </c>
      <c r="D152">
        <v>134.750382</v>
      </c>
      <c r="E152">
        <v>75</v>
      </c>
      <c r="F152">
        <v>151</v>
      </c>
      <c r="G152">
        <v>58.877000000000002</v>
      </c>
      <c r="H152">
        <v>8.6603999999999992</v>
      </c>
      <c r="I152">
        <v>3.2381600000000001</v>
      </c>
      <c r="J152">
        <v>2.5333999999999999</v>
      </c>
      <c r="K152">
        <v>30.315200000000001</v>
      </c>
      <c r="L152">
        <v>23.502600000000001</v>
      </c>
      <c r="M152">
        <v>7.9501099999999996</v>
      </c>
      <c r="N152">
        <v>82.985290000000006</v>
      </c>
      <c r="O152" s="1">
        <v>0</v>
      </c>
    </row>
    <row r="153" spans="1:15">
      <c r="A153" t="s">
        <v>0</v>
      </c>
      <c r="B153" s="2">
        <f t="shared" si="4"/>
        <v>40677.771215000001</v>
      </c>
      <c r="C153">
        <f t="shared" si="5"/>
        <v>40677.771215000001</v>
      </c>
      <c r="D153">
        <v>134.77121500000001</v>
      </c>
      <c r="E153">
        <v>75.5</v>
      </c>
      <c r="F153">
        <v>152</v>
      </c>
      <c r="G153">
        <v>59.05</v>
      </c>
      <c r="H153">
        <v>8.5116999999999994</v>
      </c>
      <c r="I153">
        <v>3.265984</v>
      </c>
      <c r="J153">
        <v>2.4113000000000002</v>
      </c>
      <c r="K153">
        <v>30.732700000000001</v>
      </c>
      <c r="L153">
        <v>23.851199999999999</v>
      </c>
      <c r="M153">
        <v>7.4846300000000001</v>
      </c>
      <c r="N153">
        <v>78.07687</v>
      </c>
      <c r="O153" s="1">
        <v>0</v>
      </c>
    </row>
    <row r="154" spans="1:15">
      <c r="A154" t="s">
        <v>0</v>
      </c>
      <c r="B154" s="2">
        <f t="shared" si="4"/>
        <v>40677.792049000003</v>
      </c>
      <c r="C154">
        <f t="shared" si="5"/>
        <v>40677.792049000003</v>
      </c>
      <c r="D154">
        <v>134.79204899999999</v>
      </c>
      <c r="E154">
        <v>76</v>
      </c>
      <c r="F154">
        <v>153</v>
      </c>
      <c r="G154">
        <v>59.268999999999998</v>
      </c>
      <c r="H154">
        <v>8.4308999999999994</v>
      </c>
      <c r="I154">
        <v>3.279798</v>
      </c>
      <c r="J154">
        <v>2.3355999999999999</v>
      </c>
      <c r="K154">
        <v>30.947500000000002</v>
      </c>
      <c r="L154">
        <v>24.031199999999998</v>
      </c>
      <c r="M154">
        <v>7.1959799999999996</v>
      </c>
      <c r="N154">
        <v>75.033799999999999</v>
      </c>
      <c r="O154" s="1">
        <v>0</v>
      </c>
    </row>
    <row r="155" spans="1:15">
      <c r="A155" t="s">
        <v>0</v>
      </c>
      <c r="B155" s="2">
        <f t="shared" si="4"/>
        <v>40677.812881999998</v>
      </c>
      <c r="C155">
        <f t="shared" si="5"/>
        <v>40677.812881999998</v>
      </c>
      <c r="D155">
        <v>134.812882</v>
      </c>
      <c r="E155">
        <v>76.5</v>
      </c>
      <c r="F155">
        <v>154</v>
      </c>
      <c r="G155">
        <v>59.462000000000003</v>
      </c>
      <c r="H155">
        <v>8.3414000000000001</v>
      </c>
      <c r="I155">
        <v>3.2929390000000001</v>
      </c>
      <c r="J155">
        <v>2.266</v>
      </c>
      <c r="K155">
        <v>31.163900000000002</v>
      </c>
      <c r="L155">
        <v>24.213699999999999</v>
      </c>
      <c r="M155">
        <v>6.9316399999999998</v>
      </c>
      <c r="N155">
        <v>72.233379999999997</v>
      </c>
      <c r="O155" s="1">
        <v>0</v>
      </c>
    </row>
    <row r="156" spans="1:15">
      <c r="A156" t="s">
        <v>0</v>
      </c>
      <c r="B156" s="2">
        <f t="shared" si="4"/>
        <v>40677.833715000001</v>
      </c>
      <c r="C156">
        <f t="shared" si="5"/>
        <v>40677.833715000001</v>
      </c>
      <c r="D156">
        <v>134.83371500000001</v>
      </c>
      <c r="E156">
        <v>77</v>
      </c>
      <c r="F156">
        <v>155</v>
      </c>
      <c r="G156">
        <v>59.718000000000004</v>
      </c>
      <c r="H156">
        <v>8.3691999999999993</v>
      </c>
      <c r="I156">
        <v>3.289622</v>
      </c>
      <c r="J156">
        <v>2.2885</v>
      </c>
      <c r="K156">
        <v>31.104399999999998</v>
      </c>
      <c r="L156">
        <v>24.1631</v>
      </c>
      <c r="M156">
        <v>7.01708</v>
      </c>
      <c r="N156">
        <v>73.141289999999998</v>
      </c>
      <c r="O156" s="1">
        <v>0</v>
      </c>
    </row>
    <row r="157" spans="1:15">
      <c r="A157" t="s">
        <v>0</v>
      </c>
      <c r="B157" s="2">
        <f t="shared" si="4"/>
        <v>40677.854549000003</v>
      </c>
      <c r="C157">
        <f t="shared" si="5"/>
        <v>40677.854549000003</v>
      </c>
      <c r="D157">
        <v>134.85454899999999</v>
      </c>
      <c r="E157">
        <v>77.5</v>
      </c>
      <c r="F157">
        <v>156</v>
      </c>
      <c r="G157">
        <v>59.956000000000003</v>
      </c>
      <c r="H157">
        <v>8.3661999999999992</v>
      </c>
      <c r="I157">
        <v>3.2894320000000001</v>
      </c>
      <c r="J157">
        <v>2.2845</v>
      </c>
      <c r="K157">
        <v>31.104900000000001</v>
      </c>
      <c r="L157">
        <v>24.163900000000002</v>
      </c>
      <c r="M157">
        <v>7.0024100000000002</v>
      </c>
      <c r="N157">
        <v>72.983800000000002</v>
      </c>
      <c r="O157" s="1">
        <v>0</v>
      </c>
    </row>
    <row r="158" spans="1:15">
      <c r="A158" t="s">
        <v>0</v>
      </c>
      <c r="B158" s="2">
        <f t="shared" si="4"/>
        <v>40677.875381999998</v>
      </c>
      <c r="C158">
        <f t="shared" si="5"/>
        <v>40677.875381999998</v>
      </c>
      <c r="D158">
        <v>134.875382</v>
      </c>
      <c r="E158">
        <v>78</v>
      </c>
      <c r="F158">
        <v>157</v>
      </c>
      <c r="G158">
        <v>60.136000000000003</v>
      </c>
      <c r="H158">
        <v>8.3333999999999993</v>
      </c>
      <c r="I158">
        <v>3.2909169999999999</v>
      </c>
      <c r="J158">
        <v>2.2515000000000001</v>
      </c>
      <c r="K158">
        <v>31.1495</v>
      </c>
      <c r="L158">
        <v>24.203600000000002</v>
      </c>
      <c r="M158">
        <v>6.8784000000000001</v>
      </c>
      <c r="N158">
        <v>71.658929999999998</v>
      </c>
      <c r="O158" s="1">
        <v>0</v>
      </c>
    </row>
    <row r="159" spans="1:15">
      <c r="A159" t="s">
        <v>0</v>
      </c>
      <c r="B159" s="2">
        <f t="shared" si="4"/>
        <v>40677.896215000001</v>
      </c>
      <c r="C159">
        <f t="shared" si="5"/>
        <v>40677.896215000001</v>
      </c>
      <c r="D159">
        <v>134.89621500000001</v>
      </c>
      <c r="E159">
        <v>78.5</v>
      </c>
      <c r="F159">
        <v>158</v>
      </c>
      <c r="G159">
        <v>60.276000000000003</v>
      </c>
      <c r="H159">
        <v>8.3323999999999998</v>
      </c>
      <c r="I159">
        <v>3.2902849999999999</v>
      </c>
      <c r="J159">
        <v>2.2524000000000002</v>
      </c>
      <c r="K159">
        <v>31.143599999999999</v>
      </c>
      <c r="L159">
        <v>24.199100000000001</v>
      </c>
      <c r="M159">
        <v>6.88218</v>
      </c>
      <c r="N159">
        <v>71.69408</v>
      </c>
      <c r="O159" s="1">
        <v>0</v>
      </c>
    </row>
    <row r="160" spans="1:15">
      <c r="A160" t="s">
        <v>0</v>
      </c>
      <c r="B160" s="2">
        <f t="shared" si="4"/>
        <v>40677.917049000003</v>
      </c>
      <c r="C160">
        <f t="shared" si="5"/>
        <v>40677.917049000003</v>
      </c>
      <c r="D160">
        <v>134.91704899999999</v>
      </c>
      <c r="E160">
        <v>79</v>
      </c>
      <c r="F160">
        <v>159</v>
      </c>
      <c r="G160">
        <v>60.323</v>
      </c>
      <c r="H160">
        <v>8.3242999999999991</v>
      </c>
      <c r="I160">
        <v>3.2905890000000002</v>
      </c>
      <c r="J160">
        <v>2.2383000000000002</v>
      </c>
      <c r="K160">
        <v>31.154</v>
      </c>
      <c r="L160">
        <v>24.208400000000001</v>
      </c>
      <c r="M160">
        <v>6.8287500000000003</v>
      </c>
      <c r="N160">
        <v>71.129199999999997</v>
      </c>
      <c r="O160" s="1">
        <v>0</v>
      </c>
    </row>
    <row r="161" spans="1:15">
      <c r="A161" t="s">
        <v>0</v>
      </c>
      <c r="B161" s="2">
        <f t="shared" si="4"/>
        <v>40677.937881999998</v>
      </c>
      <c r="C161">
        <f t="shared" si="5"/>
        <v>40677.937881999998</v>
      </c>
      <c r="D161">
        <v>134.937882</v>
      </c>
      <c r="E161">
        <v>79.5</v>
      </c>
      <c r="F161">
        <v>160</v>
      </c>
      <c r="G161">
        <v>60.372</v>
      </c>
      <c r="H161">
        <v>8.1990999999999996</v>
      </c>
      <c r="I161">
        <v>3.3070249999999999</v>
      </c>
      <c r="J161">
        <v>2.133</v>
      </c>
      <c r="K161">
        <v>31.438199999999998</v>
      </c>
      <c r="L161">
        <v>24.449300000000001</v>
      </c>
      <c r="M161">
        <v>6.4279999999999999</v>
      </c>
      <c r="N161">
        <v>66.88946</v>
      </c>
      <c r="O161" s="1">
        <v>0</v>
      </c>
    </row>
    <row r="162" spans="1:15">
      <c r="A162" t="s">
        <v>0</v>
      </c>
      <c r="B162" s="2">
        <f t="shared" si="4"/>
        <v>40677.958715000001</v>
      </c>
      <c r="C162">
        <f t="shared" si="5"/>
        <v>40677.958715000001</v>
      </c>
      <c r="D162">
        <v>134.95871500000001</v>
      </c>
      <c r="E162">
        <v>80</v>
      </c>
      <c r="F162">
        <v>161</v>
      </c>
      <c r="G162">
        <v>60.347000000000001</v>
      </c>
      <c r="H162">
        <v>8.2034000000000002</v>
      </c>
      <c r="I162">
        <v>3.3071709999999999</v>
      </c>
      <c r="J162">
        <v>2.1353</v>
      </c>
      <c r="K162">
        <v>31.4359</v>
      </c>
      <c r="L162">
        <v>24.446899999999999</v>
      </c>
      <c r="M162">
        <v>6.4365899999999998</v>
      </c>
      <c r="N162">
        <v>66.984359999999995</v>
      </c>
      <c r="O162" s="1">
        <v>0</v>
      </c>
    </row>
    <row r="163" spans="1:15">
      <c r="A163" t="s">
        <v>0</v>
      </c>
      <c r="B163" s="2">
        <f t="shared" si="4"/>
        <v>40677.979549000003</v>
      </c>
      <c r="C163">
        <f t="shared" si="5"/>
        <v>40677.979549000003</v>
      </c>
      <c r="D163">
        <v>134.97954899999999</v>
      </c>
      <c r="E163">
        <v>80.5</v>
      </c>
      <c r="F163">
        <v>162</v>
      </c>
      <c r="G163">
        <v>60.29</v>
      </c>
      <c r="H163">
        <v>8.2052999999999994</v>
      </c>
      <c r="I163">
        <v>3.3073039999999998</v>
      </c>
      <c r="J163">
        <v>2.1265000000000001</v>
      </c>
      <c r="K163">
        <v>31.435600000000001</v>
      </c>
      <c r="L163">
        <v>24.446400000000001</v>
      </c>
      <c r="M163">
        <v>6.4020000000000001</v>
      </c>
      <c r="N163">
        <v>66.627129999999994</v>
      </c>
      <c r="O163" s="1">
        <v>0</v>
      </c>
    </row>
    <row r="164" spans="1:15">
      <c r="A164" t="s">
        <v>0</v>
      </c>
      <c r="B164" s="2">
        <f t="shared" si="4"/>
        <v>40678.000381999998</v>
      </c>
      <c r="C164">
        <f t="shared" si="5"/>
        <v>40678.000381999998</v>
      </c>
      <c r="D164">
        <v>135.000382</v>
      </c>
      <c r="E164">
        <v>81</v>
      </c>
      <c r="F164">
        <v>163</v>
      </c>
      <c r="G164">
        <v>60.222999999999999</v>
      </c>
      <c r="H164">
        <v>8.2112999999999996</v>
      </c>
      <c r="I164">
        <v>3.30667</v>
      </c>
      <c r="J164">
        <v>2.12</v>
      </c>
      <c r="K164">
        <v>31.4236</v>
      </c>
      <c r="L164">
        <v>24.4361</v>
      </c>
      <c r="M164">
        <v>6.37643</v>
      </c>
      <c r="N164">
        <v>66.364940000000004</v>
      </c>
      <c r="O164" s="1">
        <v>0</v>
      </c>
    </row>
    <row r="165" spans="1:15">
      <c r="A165" t="s">
        <v>0</v>
      </c>
      <c r="B165" s="2">
        <f t="shared" si="4"/>
        <v>40678.021215000001</v>
      </c>
      <c r="C165">
        <f t="shared" si="5"/>
        <v>40678.021215000001</v>
      </c>
      <c r="D165">
        <v>135.02121500000001</v>
      </c>
      <c r="E165">
        <v>81.5</v>
      </c>
      <c r="F165">
        <v>164</v>
      </c>
      <c r="G165">
        <v>60.075000000000003</v>
      </c>
      <c r="H165">
        <v>8.6616999999999997</v>
      </c>
      <c r="I165">
        <v>3.2411750000000001</v>
      </c>
      <c r="J165">
        <v>2.5409999999999999</v>
      </c>
      <c r="K165">
        <v>30.344899999999999</v>
      </c>
      <c r="L165">
        <v>23.525600000000001</v>
      </c>
      <c r="M165">
        <v>7.9790099999999997</v>
      </c>
      <c r="N165">
        <v>83.305300000000003</v>
      </c>
      <c r="O165" s="1">
        <v>0</v>
      </c>
    </row>
    <row r="166" spans="1:15">
      <c r="A166" t="s">
        <v>0</v>
      </c>
      <c r="B166" s="2">
        <f t="shared" si="4"/>
        <v>40678.042049000003</v>
      </c>
      <c r="C166">
        <f t="shared" si="5"/>
        <v>40678.042049000003</v>
      </c>
      <c r="D166">
        <v>135.04204899999999</v>
      </c>
      <c r="E166">
        <v>82</v>
      </c>
      <c r="F166">
        <v>165</v>
      </c>
      <c r="G166">
        <v>59.968000000000004</v>
      </c>
      <c r="H166">
        <v>8.7899999999999991</v>
      </c>
      <c r="I166">
        <v>3.2270539999999999</v>
      </c>
      <c r="J166">
        <v>2.6638000000000002</v>
      </c>
      <c r="K166">
        <v>30.089400000000001</v>
      </c>
      <c r="L166">
        <v>23.306899999999999</v>
      </c>
      <c r="M166">
        <v>8.4419000000000004</v>
      </c>
      <c r="N166">
        <v>88.246200000000002</v>
      </c>
      <c r="O166" s="1">
        <v>0</v>
      </c>
    </row>
    <row r="167" spans="1:15">
      <c r="A167" t="s">
        <v>0</v>
      </c>
      <c r="B167" s="2">
        <f t="shared" si="4"/>
        <v>40678.062881999998</v>
      </c>
      <c r="C167">
        <f t="shared" si="5"/>
        <v>40678.062881999998</v>
      </c>
      <c r="D167">
        <v>135.062882</v>
      </c>
      <c r="E167">
        <v>82.5</v>
      </c>
      <c r="F167">
        <v>166</v>
      </c>
      <c r="G167">
        <v>59.853000000000002</v>
      </c>
      <c r="H167">
        <v>8.7688000000000006</v>
      </c>
      <c r="I167">
        <v>3.2320340000000001</v>
      </c>
      <c r="J167">
        <v>2.6333000000000002</v>
      </c>
      <c r="K167">
        <v>30.158999999999999</v>
      </c>
      <c r="L167">
        <v>23.3644</v>
      </c>
      <c r="M167">
        <v>8.3245000000000005</v>
      </c>
      <c r="N167">
        <v>87.01661</v>
      </c>
      <c r="O167" s="1">
        <v>0</v>
      </c>
    </row>
    <row r="168" spans="1:15">
      <c r="A168" t="s">
        <v>0</v>
      </c>
      <c r="B168" s="2">
        <f t="shared" si="4"/>
        <v>40678.083715000001</v>
      </c>
      <c r="C168">
        <f t="shared" si="5"/>
        <v>40678.083715000001</v>
      </c>
      <c r="D168">
        <v>135.08371500000001</v>
      </c>
      <c r="E168">
        <v>83</v>
      </c>
      <c r="F168">
        <v>167</v>
      </c>
      <c r="G168">
        <v>59.773000000000003</v>
      </c>
      <c r="H168">
        <v>8.7721999999999998</v>
      </c>
      <c r="I168">
        <v>3.2334830000000001</v>
      </c>
      <c r="J168">
        <v>2.6229</v>
      </c>
      <c r="K168">
        <v>30.171099999999999</v>
      </c>
      <c r="L168">
        <v>23.3734</v>
      </c>
      <c r="M168">
        <v>8.2831299999999999</v>
      </c>
      <c r="N168">
        <v>86.597570000000005</v>
      </c>
      <c r="O168" s="1">
        <v>0</v>
      </c>
    </row>
    <row r="169" spans="1:15">
      <c r="A169" t="s">
        <v>0</v>
      </c>
      <c r="B169" s="2">
        <f t="shared" si="4"/>
        <v>40678.104549000003</v>
      </c>
      <c r="C169">
        <f t="shared" si="5"/>
        <v>40678.104549000003</v>
      </c>
      <c r="D169">
        <v>135.10454899999999</v>
      </c>
      <c r="E169">
        <v>83.5</v>
      </c>
      <c r="F169">
        <v>168</v>
      </c>
      <c r="G169">
        <v>59.706000000000003</v>
      </c>
      <c r="H169">
        <v>8.6717999999999993</v>
      </c>
      <c r="I169">
        <v>3.2439010000000001</v>
      </c>
      <c r="J169">
        <v>2.5284</v>
      </c>
      <c r="K169">
        <v>30.364599999999999</v>
      </c>
      <c r="L169">
        <v>23.5396</v>
      </c>
      <c r="M169">
        <v>7.9272</v>
      </c>
      <c r="N169">
        <v>82.79374</v>
      </c>
      <c r="O169" s="1">
        <v>0</v>
      </c>
    </row>
    <row r="170" spans="1:15">
      <c r="A170" t="s">
        <v>0</v>
      </c>
      <c r="B170" s="2">
        <f t="shared" si="4"/>
        <v>40678.125381999998</v>
      </c>
      <c r="C170">
        <f t="shared" si="5"/>
        <v>40678.125381999998</v>
      </c>
      <c r="D170">
        <v>135.125382</v>
      </c>
      <c r="E170">
        <v>84</v>
      </c>
      <c r="F170">
        <v>169</v>
      </c>
      <c r="G170">
        <v>59.652999999999999</v>
      </c>
      <c r="H170">
        <v>8.6425000000000001</v>
      </c>
      <c r="I170">
        <v>3.2488290000000002</v>
      </c>
      <c r="J170">
        <v>2.5007999999999999</v>
      </c>
      <c r="K170">
        <v>30.440899999999999</v>
      </c>
      <c r="L170">
        <v>23.6036</v>
      </c>
      <c r="M170">
        <v>7.8220299999999998</v>
      </c>
      <c r="N170">
        <v>81.681979999999996</v>
      </c>
      <c r="O170" s="1">
        <v>0</v>
      </c>
    </row>
    <row r="171" spans="1:15">
      <c r="A171" t="s">
        <v>0</v>
      </c>
      <c r="B171" s="2">
        <f t="shared" si="4"/>
        <v>40678.146215000001</v>
      </c>
      <c r="C171">
        <f t="shared" si="5"/>
        <v>40678.146215000001</v>
      </c>
      <c r="D171">
        <v>135.14621500000001</v>
      </c>
      <c r="E171">
        <v>84.5</v>
      </c>
      <c r="F171">
        <v>170</v>
      </c>
      <c r="G171">
        <v>59.661999999999999</v>
      </c>
      <c r="H171">
        <v>8.6845999999999997</v>
      </c>
      <c r="I171">
        <v>3.2418469999999999</v>
      </c>
      <c r="J171">
        <v>2.5470000000000002</v>
      </c>
      <c r="K171">
        <v>30.3324</v>
      </c>
      <c r="L171">
        <v>23.512499999999999</v>
      </c>
      <c r="M171">
        <v>7.9979699999999996</v>
      </c>
      <c r="N171">
        <v>83.539519999999996</v>
      </c>
      <c r="O171" s="1">
        <v>0</v>
      </c>
    </row>
    <row r="172" spans="1:15">
      <c r="A172" t="s">
        <v>0</v>
      </c>
      <c r="B172" s="2">
        <f t="shared" si="4"/>
        <v>40678.167049000003</v>
      </c>
      <c r="C172">
        <f t="shared" si="5"/>
        <v>40678.167049000003</v>
      </c>
      <c r="D172">
        <v>135.16704899999999</v>
      </c>
      <c r="E172">
        <v>85</v>
      </c>
      <c r="F172">
        <v>171</v>
      </c>
      <c r="G172">
        <v>59.764000000000003</v>
      </c>
      <c r="H172">
        <v>8.7271999999999998</v>
      </c>
      <c r="I172">
        <v>3.2356799999999999</v>
      </c>
      <c r="J172">
        <v>2.5813000000000001</v>
      </c>
      <c r="K172">
        <v>30.232099999999999</v>
      </c>
      <c r="L172">
        <v>23.427800000000001</v>
      </c>
      <c r="M172">
        <v>8.1278100000000002</v>
      </c>
      <c r="N172">
        <v>84.921589999999995</v>
      </c>
      <c r="O172" s="1">
        <v>0</v>
      </c>
    </row>
    <row r="173" spans="1:15">
      <c r="A173" t="s">
        <v>0</v>
      </c>
      <c r="B173" s="2">
        <f t="shared" si="4"/>
        <v>40678.187881999998</v>
      </c>
      <c r="C173">
        <f t="shared" si="5"/>
        <v>40678.187881999998</v>
      </c>
      <c r="D173">
        <v>135.187882</v>
      </c>
      <c r="E173">
        <v>85.5</v>
      </c>
      <c r="F173">
        <v>172</v>
      </c>
      <c r="G173">
        <v>59.832000000000001</v>
      </c>
      <c r="H173">
        <v>8.8424999999999994</v>
      </c>
      <c r="I173">
        <v>3.2173959999999999</v>
      </c>
      <c r="J173">
        <v>2.6901999999999999</v>
      </c>
      <c r="K173">
        <v>29.945499999999999</v>
      </c>
      <c r="L173">
        <v>23.186499999999999</v>
      </c>
      <c r="M173">
        <v>8.5408399999999993</v>
      </c>
      <c r="N173">
        <v>89.302369999999996</v>
      </c>
      <c r="O173" s="1">
        <v>0</v>
      </c>
    </row>
    <row r="174" spans="1:15">
      <c r="A174" t="s">
        <v>0</v>
      </c>
      <c r="B174" s="2">
        <f t="shared" si="4"/>
        <v>40678.208715000001</v>
      </c>
      <c r="C174">
        <f t="shared" si="5"/>
        <v>40678.208715000001</v>
      </c>
      <c r="D174">
        <v>135.20871500000001</v>
      </c>
      <c r="E174">
        <v>86</v>
      </c>
      <c r="F174">
        <v>173</v>
      </c>
      <c r="G174">
        <v>59.933999999999997</v>
      </c>
      <c r="H174">
        <v>8.7063000000000006</v>
      </c>
      <c r="I174">
        <v>3.2396669999999999</v>
      </c>
      <c r="J174">
        <v>2.5642999999999998</v>
      </c>
      <c r="K174">
        <v>30.2911</v>
      </c>
      <c r="L174">
        <v>23.477</v>
      </c>
      <c r="M174">
        <v>8.0631699999999995</v>
      </c>
      <c r="N174">
        <v>84.239059999999995</v>
      </c>
      <c r="O174" s="1">
        <v>0</v>
      </c>
    </row>
    <row r="175" spans="1:15">
      <c r="A175" t="s">
        <v>0</v>
      </c>
      <c r="B175" s="2">
        <f t="shared" si="4"/>
        <v>40678.229549000003</v>
      </c>
      <c r="C175">
        <f t="shared" si="5"/>
        <v>40678.229549000003</v>
      </c>
      <c r="D175">
        <v>135.22954899999999</v>
      </c>
      <c r="E175">
        <v>86.5</v>
      </c>
      <c r="F175">
        <v>174</v>
      </c>
      <c r="G175">
        <v>60.040999999999997</v>
      </c>
      <c r="H175">
        <v>8.5085999999999995</v>
      </c>
      <c r="I175">
        <v>3.2696700000000001</v>
      </c>
      <c r="J175">
        <v>2.3847999999999998</v>
      </c>
      <c r="K175">
        <v>30.773499999999999</v>
      </c>
      <c r="L175">
        <v>23.883500000000002</v>
      </c>
      <c r="M175">
        <v>7.3819100000000004</v>
      </c>
      <c r="N175">
        <v>77.020250000000004</v>
      </c>
      <c r="O175" s="1">
        <v>0</v>
      </c>
    </row>
    <row r="176" spans="1:15">
      <c r="A176" t="s">
        <v>0</v>
      </c>
      <c r="B176" s="2">
        <f t="shared" si="4"/>
        <v>40678.250381999998</v>
      </c>
      <c r="C176">
        <f t="shared" si="5"/>
        <v>40678.250381999998</v>
      </c>
      <c r="D176">
        <v>135.250382</v>
      </c>
      <c r="E176">
        <v>87</v>
      </c>
      <c r="F176">
        <v>175</v>
      </c>
      <c r="G176">
        <v>60.15</v>
      </c>
      <c r="H176">
        <v>8.5447000000000006</v>
      </c>
      <c r="I176">
        <v>3.26708</v>
      </c>
      <c r="J176">
        <v>2.4169999999999998</v>
      </c>
      <c r="K176">
        <v>30.715</v>
      </c>
      <c r="L176">
        <v>23.8325</v>
      </c>
      <c r="M176">
        <v>7.5029300000000001</v>
      </c>
      <c r="N176">
        <v>78.316810000000004</v>
      </c>
      <c r="O176" s="1">
        <v>0</v>
      </c>
    </row>
    <row r="177" spans="1:15">
      <c r="A177" t="s">
        <v>0</v>
      </c>
      <c r="B177" s="2">
        <f t="shared" si="4"/>
        <v>40678.271215000001</v>
      </c>
      <c r="C177">
        <f t="shared" si="5"/>
        <v>40678.271215000001</v>
      </c>
      <c r="D177">
        <v>135.27121500000001</v>
      </c>
      <c r="E177">
        <v>87.5</v>
      </c>
      <c r="F177">
        <v>176</v>
      </c>
      <c r="G177">
        <v>60.273000000000003</v>
      </c>
      <c r="H177">
        <v>8.5543999999999993</v>
      </c>
      <c r="I177">
        <v>3.2675269999999998</v>
      </c>
      <c r="J177">
        <v>2.4199000000000002</v>
      </c>
      <c r="K177">
        <v>30.711200000000002</v>
      </c>
      <c r="L177">
        <v>23.827999999999999</v>
      </c>
      <c r="M177">
        <v>7.51274</v>
      </c>
      <c r="N177">
        <v>78.434389999999993</v>
      </c>
      <c r="O177" s="1">
        <v>0</v>
      </c>
    </row>
    <row r="178" spans="1:15">
      <c r="A178" t="s">
        <v>0</v>
      </c>
      <c r="B178" s="2">
        <f t="shared" si="4"/>
        <v>40678.292049000003</v>
      </c>
      <c r="C178">
        <f t="shared" si="5"/>
        <v>40678.292049000003</v>
      </c>
      <c r="D178">
        <v>135.29204899999999</v>
      </c>
      <c r="E178">
        <v>88</v>
      </c>
      <c r="F178">
        <v>177</v>
      </c>
      <c r="G178">
        <v>60.424999999999997</v>
      </c>
      <c r="H178">
        <v>8.6056000000000008</v>
      </c>
      <c r="I178">
        <v>3.2567349999999999</v>
      </c>
      <c r="J178">
        <v>2.4701</v>
      </c>
      <c r="K178">
        <v>30.554500000000001</v>
      </c>
      <c r="L178">
        <v>23.697900000000001</v>
      </c>
      <c r="M178">
        <v>7.7053599999999998</v>
      </c>
      <c r="N178">
        <v>80.456119999999999</v>
      </c>
      <c r="O178" s="1">
        <v>0</v>
      </c>
    </row>
    <row r="179" spans="1:15">
      <c r="A179" t="s">
        <v>0</v>
      </c>
      <c r="B179" s="2">
        <f t="shared" si="4"/>
        <v>40678.312881999998</v>
      </c>
      <c r="C179">
        <f t="shared" si="5"/>
        <v>40678.312881999998</v>
      </c>
      <c r="D179">
        <v>135.312882</v>
      </c>
      <c r="E179">
        <v>88.5</v>
      </c>
      <c r="F179">
        <v>178</v>
      </c>
      <c r="G179">
        <v>60.594000000000001</v>
      </c>
      <c r="H179">
        <v>8.5505999999999993</v>
      </c>
      <c r="I179">
        <v>3.2661349999999998</v>
      </c>
      <c r="J179">
        <v>2.423</v>
      </c>
      <c r="K179">
        <v>30.6998</v>
      </c>
      <c r="L179">
        <v>23.819700000000001</v>
      </c>
      <c r="M179">
        <v>7.5260400000000001</v>
      </c>
      <c r="N179">
        <v>78.560749999999999</v>
      </c>
      <c r="O179" s="1">
        <v>0</v>
      </c>
    </row>
    <row r="180" spans="1:15">
      <c r="A180" t="s">
        <v>0</v>
      </c>
      <c r="B180" s="2">
        <f t="shared" si="4"/>
        <v>40678.333715000001</v>
      </c>
      <c r="C180">
        <f t="shared" si="5"/>
        <v>40678.333715000001</v>
      </c>
      <c r="D180">
        <v>135.33371500000001</v>
      </c>
      <c r="E180">
        <v>89</v>
      </c>
      <c r="F180">
        <v>179</v>
      </c>
      <c r="G180">
        <v>60.738999999999997</v>
      </c>
      <c r="H180">
        <v>8.5202000000000009</v>
      </c>
      <c r="I180">
        <v>3.2681010000000001</v>
      </c>
      <c r="J180">
        <v>2.3948999999999998</v>
      </c>
      <c r="K180">
        <v>30.746700000000001</v>
      </c>
      <c r="L180">
        <v>23.860900000000001</v>
      </c>
      <c r="M180">
        <v>7.4207700000000001</v>
      </c>
      <c r="N180">
        <v>77.432360000000003</v>
      </c>
      <c r="O180" s="1">
        <v>0</v>
      </c>
    </row>
    <row r="181" spans="1:15">
      <c r="A181" t="s">
        <v>0</v>
      </c>
      <c r="B181" s="2">
        <f t="shared" si="4"/>
        <v>40678.354549000003</v>
      </c>
      <c r="C181">
        <f t="shared" si="5"/>
        <v>40678.354549000003</v>
      </c>
      <c r="D181">
        <v>135.35454899999999</v>
      </c>
      <c r="E181">
        <v>89.5</v>
      </c>
      <c r="F181">
        <v>180</v>
      </c>
      <c r="G181">
        <v>60.902999999999999</v>
      </c>
      <c r="H181">
        <v>8.3824000000000005</v>
      </c>
      <c r="I181">
        <v>3.281307</v>
      </c>
      <c r="J181">
        <v>2.2847</v>
      </c>
      <c r="K181">
        <v>31.005099999999999</v>
      </c>
      <c r="L181">
        <v>24.083400000000001</v>
      </c>
      <c r="M181">
        <v>7.0057600000000004</v>
      </c>
      <c r="N181">
        <v>72.998019999999997</v>
      </c>
      <c r="O181" s="1">
        <v>0</v>
      </c>
    </row>
    <row r="182" spans="1:15">
      <c r="A182" t="s">
        <v>0</v>
      </c>
      <c r="B182" s="2">
        <f t="shared" si="4"/>
        <v>40678.375381999998</v>
      </c>
      <c r="C182">
        <f t="shared" si="5"/>
        <v>40678.375381999998</v>
      </c>
      <c r="D182">
        <v>135.375382</v>
      </c>
      <c r="E182">
        <v>90</v>
      </c>
      <c r="F182">
        <v>181</v>
      </c>
      <c r="G182">
        <v>60.941000000000003</v>
      </c>
      <c r="H182">
        <v>8.2105999999999995</v>
      </c>
      <c r="I182">
        <v>3.3003309999999999</v>
      </c>
      <c r="J182">
        <v>2.1450999999999998</v>
      </c>
      <c r="K182">
        <v>31.357199999999999</v>
      </c>
      <c r="L182">
        <v>24.3841</v>
      </c>
      <c r="M182">
        <v>6.4771299999999998</v>
      </c>
      <c r="N182">
        <v>67.382710000000003</v>
      </c>
      <c r="O182" s="1">
        <v>0</v>
      </c>
    </row>
    <row r="183" spans="1:15">
      <c r="A183" t="s">
        <v>0</v>
      </c>
      <c r="B183" s="2">
        <f t="shared" si="4"/>
        <v>40678.396215000001</v>
      </c>
      <c r="C183">
        <f t="shared" si="5"/>
        <v>40678.396215000001</v>
      </c>
      <c r="D183">
        <v>135.39621500000001</v>
      </c>
      <c r="E183">
        <v>90.5</v>
      </c>
      <c r="F183">
        <v>182</v>
      </c>
      <c r="G183">
        <v>60.975999999999999</v>
      </c>
      <c r="H183">
        <v>8.1393000000000004</v>
      </c>
      <c r="I183">
        <v>3.3089879999999998</v>
      </c>
      <c r="J183">
        <v>2.0840999999999998</v>
      </c>
      <c r="K183">
        <v>31.5122</v>
      </c>
      <c r="L183">
        <v>24.515899999999998</v>
      </c>
      <c r="M183">
        <v>6.2447600000000003</v>
      </c>
      <c r="N183">
        <v>64.926270000000002</v>
      </c>
      <c r="O183" s="1">
        <v>0</v>
      </c>
    </row>
    <row r="184" spans="1:15">
      <c r="A184" t="s">
        <v>0</v>
      </c>
      <c r="B184" s="2">
        <f t="shared" si="4"/>
        <v>40678.417049000003</v>
      </c>
      <c r="C184">
        <f t="shared" si="5"/>
        <v>40678.417049000003</v>
      </c>
      <c r="D184">
        <v>135.41704899999999</v>
      </c>
      <c r="E184">
        <v>91</v>
      </c>
      <c r="F184">
        <v>183</v>
      </c>
      <c r="G184">
        <v>60.911999999999999</v>
      </c>
      <c r="H184">
        <v>8.1018000000000008</v>
      </c>
      <c r="I184">
        <v>3.3141440000000002</v>
      </c>
      <c r="J184">
        <v>2.0411000000000001</v>
      </c>
      <c r="K184">
        <v>31.6005</v>
      </c>
      <c r="L184">
        <v>24.590499999999999</v>
      </c>
      <c r="M184">
        <v>6.0800200000000002</v>
      </c>
      <c r="N184">
        <v>63.196159999999999</v>
      </c>
      <c r="O184" s="1">
        <v>0</v>
      </c>
    </row>
    <row r="185" spans="1:15">
      <c r="A185" t="s">
        <v>0</v>
      </c>
      <c r="B185" s="2">
        <f t="shared" si="4"/>
        <v>40678.437881999998</v>
      </c>
      <c r="C185">
        <f t="shared" si="5"/>
        <v>40678.437881999998</v>
      </c>
      <c r="D185">
        <v>135.437882</v>
      </c>
      <c r="E185">
        <v>91.5</v>
      </c>
      <c r="F185">
        <v>184</v>
      </c>
      <c r="G185">
        <v>60.787999999999997</v>
      </c>
      <c r="H185">
        <v>8.0663999999999998</v>
      </c>
      <c r="I185">
        <v>3.319429</v>
      </c>
      <c r="J185">
        <v>2.0122</v>
      </c>
      <c r="K185">
        <v>31.688400000000001</v>
      </c>
      <c r="L185">
        <v>24.6646</v>
      </c>
      <c r="M185">
        <v>5.9693100000000001</v>
      </c>
      <c r="N185">
        <v>62.031260000000003</v>
      </c>
      <c r="O185" s="1">
        <v>0</v>
      </c>
    </row>
    <row r="186" spans="1:15">
      <c r="A186" t="s">
        <v>0</v>
      </c>
      <c r="B186" s="2">
        <f t="shared" si="4"/>
        <v>40678.458715000001</v>
      </c>
      <c r="C186">
        <f t="shared" si="5"/>
        <v>40678.458715000001</v>
      </c>
      <c r="D186">
        <v>135.45871500000001</v>
      </c>
      <c r="E186">
        <v>92</v>
      </c>
      <c r="F186">
        <v>185</v>
      </c>
      <c r="G186">
        <v>60.588000000000001</v>
      </c>
      <c r="H186">
        <v>8.5790000000000006</v>
      </c>
      <c r="I186">
        <v>3.2561369999999998</v>
      </c>
      <c r="J186">
        <v>2.4180999999999999</v>
      </c>
      <c r="K186">
        <v>30.571200000000001</v>
      </c>
      <c r="L186">
        <v>23.7148</v>
      </c>
      <c r="M186">
        <v>7.5085300000000004</v>
      </c>
      <c r="N186">
        <v>78.3626</v>
      </c>
      <c r="O186" s="1">
        <v>0</v>
      </c>
    </row>
    <row r="187" spans="1:15">
      <c r="A187" t="s">
        <v>0</v>
      </c>
      <c r="B187" s="2">
        <f t="shared" si="4"/>
        <v>40678.479549000003</v>
      </c>
      <c r="C187">
        <f t="shared" si="5"/>
        <v>40678.479549000003</v>
      </c>
      <c r="D187">
        <v>135.47954899999999</v>
      </c>
      <c r="E187">
        <v>92.5</v>
      </c>
      <c r="F187">
        <v>186</v>
      </c>
      <c r="G187">
        <v>60.262</v>
      </c>
      <c r="H187">
        <v>8.577</v>
      </c>
      <c r="I187">
        <v>3.2597809999999998</v>
      </c>
      <c r="J187">
        <v>2.4394999999999998</v>
      </c>
      <c r="K187">
        <v>30.611000000000001</v>
      </c>
      <c r="L187">
        <v>23.746300000000002</v>
      </c>
      <c r="M187">
        <v>7.5893699999999997</v>
      </c>
      <c r="N187">
        <v>79.223190000000002</v>
      </c>
      <c r="O187" s="1">
        <v>0</v>
      </c>
    </row>
    <row r="188" spans="1:15">
      <c r="A188" t="s">
        <v>0</v>
      </c>
      <c r="B188" s="2">
        <f t="shared" si="4"/>
        <v>40678.500381999998</v>
      </c>
      <c r="C188">
        <f t="shared" si="5"/>
        <v>40678.500381999998</v>
      </c>
      <c r="D188">
        <v>135.500382</v>
      </c>
      <c r="E188">
        <v>93</v>
      </c>
      <c r="F188">
        <v>187</v>
      </c>
      <c r="G188">
        <v>59.948</v>
      </c>
      <c r="H188">
        <v>8.6547999999999998</v>
      </c>
      <c r="I188">
        <v>3.2490109999999999</v>
      </c>
      <c r="J188">
        <v>2.5022000000000002</v>
      </c>
      <c r="K188">
        <v>30.432200000000002</v>
      </c>
      <c r="L188">
        <v>23.594899999999999</v>
      </c>
      <c r="M188">
        <v>7.8258599999999996</v>
      </c>
      <c r="N188">
        <v>81.739800000000002</v>
      </c>
      <c r="O188" s="1">
        <v>0</v>
      </c>
    </row>
    <row r="189" spans="1:15">
      <c r="A189" t="s">
        <v>0</v>
      </c>
      <c r="B189" s="2">
        <f t="shared" si="4"/>
        <v>40678.521215000001</v>
      </c>
      <c r="C189">
        <f t="shared" si="5"/>
        <v>40678.521215000001</v>
      </c>
      <c r="D189">
        <v>135.52121500000001</v>
      </c>
      <c r="E189">
        <v>93.5</v>
      </c>
      <c r="F189">
        <v>188</v>
      </c>
      <c r="G189">
        <v>59.6</v>
      </c>
      <c r="H189">
        <v>8.7743000000000002</v>
      </c>
      <c r="I189">
        <v>3.2269909999999999</v>
      </c>
      <c r="J189">
        <v>2.6162000000000001</v>
      </c>
      <c r="K189">
        <v>30.1023</v>
      </c>
      <c r="L189">
        <v>23.319299999999998</v>
      </c>
      <c r="M189">
        <v>8.2600599999999993</v>
      </c>
      <c r="N189">
        <v>86.322029999999998</v>
      </c>
      <c r="O189" s="1">
        <v>0</v>
      </c>
    </row>
    <row r="190" spans="1:15">
      <c r="A190" t="s">
        <v>0</v>
      </c>
      <c r="B190" s="2">
        <f t="shared" si="4"/>
        <v>40678.542049000003</v>
      </c>
      <c r="C190">
        <f t="shared" si="5"/>
        <v>40678.542049000003</v>
      </c>
      <c r="D190">
        <v>135.54204899999999</v>
      </c>
      <c r="E190">
        <v>94</v>
      </c>
      <c r="F190">
        <v>189</v>
      </c>
      <c r="G190">
        <v>59.225999999999999</v>
      </c>
      <c r="H190">
        <v>8.8079000000000001</v>
      </c>
      <c r="I190">
        <v>3.2199900000000001</v>
      </c>
      <c r="J190">
        <v>2.6455000000000002</v>
      </c>
      <c r="K190">
        <v>30.001799999999999</v>
      </c>
      <c r="L190">
        <v>23.235700000000001</v>
      </c>
      <c r="M190">
        <v>8.3715700000000002</v>
      </c>
      <c r="N190">
        <v>87.496350000000007</v>
      </c>
      <c r="O190" s="1">
        <v>0</v>
      </c>
    </row>
    <row r="191" spans="1:15">
      <c r="A191" t="s">
        <v>0</v>
      </c>
      <c r="B191" s="2">
        <f t="shared" si="4"/>
        <v>40678.562881999998</v>
      </c>
      <c r="C191">
        <f t="shared" si="5"/>
        <v>40678.562881999998</v>
      </c>
      <c r="D191">
        <v>135.562882</v>
      </c>
      <c r="E191">
        <v>94.5</v>
      </c>
      <c r="F191">
        <v>190</v>
      </c>
      <c r="G191">
        <v>58.856999999999999</v>
      </c>
      <c r="H191">
        <v>8.7973999999999997</v>
      </c>
      <c r="I191">
        <v>3.2223269999999999</v>
      </c>
      <c r="J191">
        <v>2.6318000000000001</v>
      </c>
      <c r="K191">
        <v>30.0349</v>
      </c>
      <c r="L191">
        <v>23.263100000000001</v>
      </c>
      <c r="M191">
        <v>8.3187599999999993</v>
      </c>
      <c r="N191">
        <v>86.942679999999996</v>
      </c>
      <c r="O191" s="1">
        <v>0</v>
      </c>
    </row>
    <row r="192" spans="1:15">
      <c r="A192" t="s">
        <v>0</v>
      </c>
      <c r="B192" s="2">
        <f t="shared" si="4"/>
        <v>40678.583715000001</v>
      </c>
      <c r="C192">
        <f t="shared" si="5"/>
        <v>40678.583715000001</v>
      </c>
      <c r="D192">
        <v>135.58371500000001</v>
      </c>
      <c r="E192">
        <v>95</v>
      </c>
      <c r="F192">
        <v>191</v>
      </c>
      <c r="G192">
        <v>58.533999999999999</v>
      </c>
      <c r="H192">
        <v>8.9261999999999997</v>
      </c>
      <c r="I192">
        <v>3.1878359999999999</v>
      </c>
      <c r="J192">
        <v>2.7568999999999999</v>
      </c>
      <c r="K192">
        <v>29.571999999999999</v>
      </c>
      <c r="L192">
        <v>22.882200000000001</v>
      </c>
      <c r="M192">
        <v>8.8009400000000007</v>
      </c>
      <c r="N192">
        <v>91.972070000000002</v>
      </c>
      <c r="O192" s="1">
        <v>0</v>
      </c>
    </row>
    <row r="193" spans="1:15">
      <c r="A193" t="s">
        <v>0</v>
      </c>
      <c r="B193" s="2">
        <f t="shared" si="4"/>
        <v>40678.604549000003</v>
      </c>
      <c r="C193">
        <f t="shared" si="5"/>
        <v>40678.604549000003</v>
      </c>
      <c r="D193">
        <v>135.60454899999999</v>
      </c>
      <c r="E193">
        <v>95.5</v>
      </c>
      <c r="F193">
        <v>192</v>
      </c>
      <c r="G193">
        <v>58.347000000000001</v>
      </c>
      <c r="H193">
        <v>8.9451000000000001</v>
      </c>
      <c r="I193">
        <v>3.1825389999999998</v>
      </c>
      <c r="J193">
        <v>2.7722000000000002</v>
      </c>
      <c r="K193">
        <v>29.501999999999999</v>
      </c>
      <c r="L193">
        <v>22.8246</v>
      </c>
      <c r="M193">
        <v>8.8596800000000009</v>
      </c>
      <c r="N193">
        <v>92.583449999999999</v>
      </c>
      <c r="O193" s="1">
        <v>0</v>
      </c>
    </row>
    <row r="194" spans="1:15">
      <c r="A194" t="s">
        <v>0</v>
      </c>
      <c r="B194" s="2">
        <f t="shared" si="4"/>
        <v>40678.625381999998</v>
      </c>
      <c r="C194">
        <f t="shared" si="5"/>
        <v>40678.625381999998</v>
      </c>
      <c r="D194">
        <v>135.625382</v>
      </c>
      <c r="E194">
        <v>96</v>
      </c>
      <c r="F194">
        <v>193</v>
      </c>
      <c r="G194">
        <v>58.122999999999998</v>
      </c>
      <c r="H194">
        <v>8.9405999999999999</v>
      </c>
      <c r="I194">
        <v>3.1846290000000002</v>
      </c>
      <c r="J194">
        <v>2.7690999999999999</v>
      </c>
      <c r="K194">
        <v>29.5273</v>
      </c>
      <c r="L194">
        <v>22.844999999999999</v>
      </c>
      <c r="M194">
        <v>8.8471399999999996</v>
      </c>
      <c r="N194">
        <v>92.458129999999997</v>
      </c>
      <c r="O194" s="1">
        <v>0</v>
      </c>
    </row>
    <row r="195" spans="1:15">
      <c r="A195" t="s">
        <v>0</v>
      </c>
      <c r="B195" s="2">
        <f t="shared" ref="B195:B258" si="6">C195</f>
        <v>40678.646215000001</v>
      </c>
      <c r="C195">
        <f t="shared" ref="C195:C258" si="7">40543+D195</f>
        <v>40678.646215000001</v>
      </c>
      <c r="D195">
        <v>135.64621500000001</v>
      </c>
      <c r="E195">
        <v>96.5</v>
      </c>
      <c r="F195">
        <v>194</v>
      </c>
      <c r="G195">
        <v>58.061999999999998</v>
      </c>
      <c r="H195">
        <v>8.9611000000000001</v>
      </c>
      <c r="I195">
        <v>3.1771959999999999</v>
      </c>
      <c r="J195">
        <v>2.7871000000000001</v>
      </c>
      <c r="K195">
        <v>29.434200000000001</v>
      </c>
      <c r="L195">
        <v>22.769200000000001</v>
      </c>
      <c r="M195">
        <v>8.9173500000000008</v>
      </c>
      <c r="N195">
        <v>93.17841</v>
      </c>
      <c r="O195" s="1">
        <v>0</v>
      </c>
    </row>
    <row r="196" spans="1:15">
      <c r="A196" t="s">
        <v>0</v>
      </c>
      <c r="B196" s="2">
        <f t="shared" si="6"/>
        <v>40678.667049000003</v>
      </c>
      <c r="C196">
        <f t="shared" si="7"/>
        <v>40678.667049000003</v>
      </c>
      <c r="D196">
        <v>135.66704899999999</v>
      </c>
      <c r="E196">
        <v>97</v>
      </c>
      <c r="F196">
        <v>195</v>
      </c>
      <c r="G196">
        <v>58.093000000000004</v>
      </c>
      <c r="H196">
        <v>9.0091999999999999</v>
      </c>
      <c r="I196">
        <v>3.1522890000000001</v>
      </c>
      <c r="J196">
        <v>2.8342000000000001</v>
      </c>
      <c r="K196">
        <v>29.139600000000002</v>
      </c>
      <c r="L196">
        <v>22.5319</v>
      </c>
      <c r="M196">
        <v>9.1063899999999993</v>
      </c>
      <c r="N196">
        <v>95.075130000000001</v>
      </c>
      <c r="O196" s="1">
        <v>0</v>
      </c>
    </row>
    <row r="197" spans="1:15">
      <c r="A197" t="s">
        <v>0</v>
      </c>
      <c r="B197" s="2">
        <f t="shared" si="6"/>
        <v>40678.687881999998</v>
      </c>
      <c r="C197">
        <f t="shared" si="7"/>
        <v>40678.687881999998</v>
      </c>
      <c r="D197">
        <v>135.687882</v>
      </c>
      <c r="E197">
        <v>97.5</v>
      </c>
      <c r="F197">
        <v>196</v>
      </c>
      <c r="G197">
        <v>58.104999999999997</v>
      </c>
      <c r="H197">
        <v>9.0085999999999995</v>
      </c>
      <c r="I197">
        <v>3.1493869999999999</v>
      </c>
      <c r="J197">
        <v>2.8332999999999999</v>
      </c>
      <c r="K197">
        <v>29.110399999999998</v>
      </c>
      <c r="L197">
        <v>22.5092</v>
      </c>
      <c r="M197">
        <v>9.1047100000000007</v>
      </c>
      <c r="N197">
        <v>95.038439999999994</v>
      </c>
      <c r="O197" s="1">
        <v>0</v>
      </c>
    </row>
    <row r="198" spans="1:15">
      <c r="A198" t="s">
        <v>0</v>
      </c>
      <c r="B198" s="2">
        <f t="shared" si="6"/>
        <v>40678.708715000001</v>
      </c>
      <c r="C198">
        <f t="shared" si="7"/>
        <v>40678.708715000001</v>
      </c>
      <c r="D198">
        <v>135.70871500000001</v>
      </c>
      <c r="E198">
        <v>98</v>
      </c>
      <c r="F198">
        <v>197</v>
      </c>
      <c r="G198">
        <v>58.170999999999999</v>
      </c>
      <c r="H198">
        <v>8.9920000000000009</v>
      </c>
      <c r="I198">
        <v>3.1496789999999999</v>
      </c>
      <c r="J198">
        <v>2.8071000000000002</v>
      </c>
      <c r="K198">
        <v>29.126899999999999</v>
      </c>
      <c r="L198">
        <v>22.5245</v>
      </c>
      <c r="M198">
        <v>9.0062899999999999</v>
      </c>
      <c r="N198">
        <v>93.986230000000006</v>
      </c>
      <c r="O198" s="1">
        <v>0</v>
      </c>
    </row>
    <row r="199" spans="1:15">
      <c r="A199" t="s">
        <v>0</v>
      </c>
      <c r="B199" s="2">
        <f t="shared" si="6"/>
        <v>40678.729549000003</v>
      </c>
      <c r="C199">
        <f t="shared" si="7"/>
        <v>40678.729549000003</v>
      </c>
      <c r="D199">
        <v>135.72954899999999</v>
      </c>
      <c r="E199">
        <v>98.5</v>
      </c>
      <c r="F199">
        <v>198</v>
      </c>
      <c r="G199">
        <v>58.302</v>
      </c>
      <c r="H199">
        <v>9.0437999999999992</v>
      </c>
      <c r="I199">
        <v>3.1469209999999999</v>
      </c>
      <c r="J199">
        <v>2.8512</v>
      </c>
      <c r="K199">
        <v>29.0564</v>
      </c>
      <c r="L199">
        <v>22.4618</v>
      </c>
      <c r="M199">
        <v>9.1699099999999998</v>
      </c>
      <c r="N199">
        <v>95.761099999999999</v>
      </c>
      <c r="O199" s="1">
        <v>0</v>
      </c>
    </row>
    <row r="200" spans="1:15">
      <c r="A200" t="s">
        <v>0</v>
      </c>
      <c r="B200" s="2">
        <f t="shared" si="6"/>
        <v>40678.750381999998</v>
      </c>
      <c r="C200">
        <f t="shared" si="7"/>
        <v>40678.750381999998</v>
      </c>
      <c r="D200">
        <v>135.750382</v>
      </c>
      <c r="E200">
        <v>99</v>
      </c>
      <c r="F200">
        <v>199</v>
      </c>
      <c r="G200">
        <v>58.41</v>
      </c>
      <c r="H200">
        <v>8.9102999999999994</v>
      </c>
      <c r="I200">
        <v>3.183856</v>
      </c>
      <c r="J200">
        <v>2.7471999999999999</v>
      </c>
      <c r="K200">
        <v>29.5444</v>
      </c>
      <c r="L200">
        <v>22.8629</v>
      </c>
      <c r="M200">
        <v>8.7679200000000002</v>
      </c>
      <c r="N200">
        <v>91.578100000000006</v>
      </c>
      <c r="O200" s="1">
        <v>0</v>
      </c>
    </row>
    <row r="201" spans="1:15">
      <c r="A201" t="s">
        <v>0</v>
      </c>
      <c r="B201" s="2">
        <f t="shared" si="6"/>
        <v>40678.771215000001</v>
      </c>
      <c r="C201">
        <f t="shared" si="7"/>
        <v>40678.771215000001</v>
      </c>
      <c r="D201">
        <v>135.77121500000001</v>
      </c>
      <c r="E201">
        <v>99.5</v>
      </c>
      <c r="F201">
        <v>200</v>
      </c>
      <c r="G201">
        <v>58.587000000000003</v>
      </c>
      <c r="H201">
        <v>8.7330000000000005</v>
      </c>
      <c r="I201">
        <v>3.2322289999999998</v>
      </c>
      <c r="J201">
        <v>2.5644999999999998</v>
      </c>
      <c r="K201">
        <v>30.192</v>
      </c>
      <c r="L201">
        <v>23.395499999999998</v>
      </c>
      <c r="M201">
        <v>8.0629000000000008</v>
      </c>
      <c r="N201">
        <v>84.232489999999999</v>
      </c>
      <c r="O201" s="1">
        <v>0</v>
      </c>
    </row>
    <row r="202" spans="1:15">
      <c r="A202" t="s">
        <v>0</v>
      </c>
      <c r="B202" s="2">
        <f t="shared" si="6"/>
        <v>40678.792049000003</v>
      </c>
      <c r="C202">
        <f t="shared" si="7"/>
        <v>40678.792049000003</v>
      </c>
      <c r="D202">
        <v>135.79204899999999</v>
      </c>
      <c r="E202">
        <v>100</v>
      </c>
      <c r="F202">
        <v>201</v>
      </c>
      <c r="G202">
        <v>58.78</v>
      </c>
      <c r="H202">
        <v>8.5792999999999999</v>
      </c>
      <c r="I202">
        <v>3.2604289999999998</v>
      </c>
      <c r="J202">
        <v>2.4384000000000001</v>
      </c>
      <c r="K202">
        <v>30.616399999999999</v>
      </c>
      <c r="L202">
        <v>23.7502</v>
      </c>
      <c r="M202">
        <v>7.5828600000000002</v>
      </c>
      <c r="N202">
        <v>79.161990000000003</v>
      </c>
      <c r="O202" s="1">
        <v>0</v>
      </c>
    </row>
    <row r="203" spans="1:15">
      <c r="A203" t="s">
        <v>0</v>
      </c>
      <c r="B203" s="2">
        <f t="shared" si="6"/>
        <v>40678.812881999998</v>
      </c>
      <c r="C203">
        <f t="shared" si="7"/>
        <v>40678.812881999998</v>
      </c>
      <c r="D203">
        <v>135.812882</v>
      </c>
      <c r="E203">
        <v>100.5</v>
      </c>
      <c r="F203">
        <v>202</v>
      </c>
      <c r="G203">
        <v>59.015999999999998</v>
      </c>
      <c r="H203">
        <v>8.4536999999999995</v>
      </c>
      <c r="I203">
        <v>3.282448</v>
      </c>
      <c r="J203">
        <v>2.3296000000000001</v>
      </c>
      <c r="K203">
        <v>30.955300000000001</v>
      </c>
      <c r="L203">
        <v>24.033899999999999</v>
      </c>
      <c r="M203">
        <v>7.16831</v>
      </c>
      <c r="N203">
        <v>74.787480000000002</v>
      </c>
      <c r="O203" s="1">
        <v>0</v>
      </c>
    </row>
    <row r="204" spans="1:15">
      <c r="A204" t="s">
        <v>0</v>
      </c>
      <c r="B204" s="2">
        <f t="shared" si="6"/>
        <v>40678.833715000001</v>
      </c>
      <c r="C204">
        <f t="shared" si="7"/>
        <v>40678.833715000001</v>
      </c>
      <c r="D204">
        <v>135.83371500000001</v>
      </c>
      <c r="E204">
        <v>101</v>
      </c>
      <c r="F204">
        <v>203</v>
      </c>
      <c r="G204">
        <v>59.298000000000002</v>
      </c>
      <c r="H204">
        <v>8.4182000000000006</v>
      </c>
      <c r="I204">
        <v>3.2866719999999998</v>
      </c>
      <c r="J204">
        <v>2.3052999999999999</v>
      </c>
      <c r="K204">
        <v>31.0305</v>
      </c>
      <c r="L204">
        <v>24.098099999999999</v>
      </c>
      <c r="M204">
        <v>7.0769500000000001</v>
      </c>
      <c r="N204">
        <v>73.811300000000003</v>
      </c>
      <c r="O204" s="1">
        <v>0</v>
      </c>
    </row>
    <row r="205" spans="1:15">
      <c r="A205" t="s">
        <v>0</v>
      </c>
      <c r="B205" s="2">
        <f t="shared" si="6"/>
        <v>40678.854549000003</v>
      </c>
      <c r="C205">
        <f t="shared" si="7"/>
        <v>40678.854549000003</v>
      </c>
      <c r="D205">
        <v>135.85454899999999</v>
      </c>
      <c r="E205">
        <v>101.5</v>
      </c>
      <c r="F205">
        <v>204</v>
      </c>
      <c r="G205">
        <v>59.624000000000002</v>
      </c>
      <c r="H205">
        <v>8.4049999999999994</v>
      </c>
      <c r="I205">
        <v>3.2869429999999999</v>
      </c>
      <c r="J205">
        <v>2.2938000000000001</v>
      </c>
      <c r="K205">
        <v>31.044799999999999</v>
      </c>
      <c r="L205">
        <v>24.1112</v>
      </c>
      <c r="M205">
        <v>7.0345199999999997</v>
      </c>
      <c r="N205">
        <v>73.353899999999996</v>
      </c>
      <c r="O205" s="1">
        <v>0</v>
      </c>
    </row>
    <row r="206" spans="1:15">
      <c r="A206" t="s">
        <v>0</v>
      </c>
      <c r="B206" s="2">
        <f t="shared" si="6"/>
        <v>40678.875381999998</v>
      </c>
      <c r="C206">
        <f t="shared" si="7"/>
        <v>40678.875381999998</v>
      </c>
      <c r="D206">
        <v>135.875382</v>
      </c>
      <c r="E206">
        <v>102</v>
      </c>
      <c r="F206">
        <v>205</v>
      </c>
      <c r="G206">
        <v>59.945</v>
      </c>
      <c r="H206">
        <v>8.4327000000000005</v>
      </c>
      <c r="I206">
        <v>3.2822710000000002</v>
      </c>
      <c r="J206">
        <v>2.3128000000000002</v>
      </c>
      <c r="K206">
        <v>30.971499999999999</v>
      </c>
      <c r="L206">
        <v>24.049700000000001</v>
      </c>
      <c r="M206">
        <v>7.1070500000000001</v>
      </c>
      <c r="N206">
        <v>74.12106</v>
      </c>
      <c r="O206" s="1">
        <v>0</v>
      </c>
    </row>
    <row r="207" spans="1:15">
      <c r="A207" t="s">
        <v>0</v>
      </c>
      <c r="B207" s="2">
        <f t="shared" si="6"/>
        <v>40678.896215000001</v>
      </c>
      <c r="C207">
        <f t="shared" si="7"/>
        <v>40678.896215000001</v>
      </c>
      <c r="D207">
        <v>135.89621500000001</v>
      </c>
      <c r="E207">
        <v>102.5</v>
      </c>
      <c r="F207">
        <v>206</v>
      </c>
      <c r="G207">
        <v>60.2</v>
      </c>
      <c r="H207">
        <v>8.4506999999999994</v>
      </c>
      <c r="I207">
        <v>3.275401</v>
      </c>
      <c r="J207">
        <v>2.3233000000000001</v>
      </c>
      <c r="K207">
        <v>30.883800000000001</v>
      </c>
      <c r="L207">
        <v>23.978400000000001</v>
      </c>
      <c r="M207">
        <v>7.1487600000000002</v>
      </c>
      <c r="N207">
        <v>74.543790000000001</v>
      </c>
      <c r="O207" s="1">
        <v>0</v>
      </c>
    </row>
    <row r="208" spans="1:15">
      <c r="A208" t="s">
        <v>0</v>
      </c>
      <c r="B208" s="2">
        <f t="shared" si="6"/>
        <v>40678.917049000003</v>
      </c>
      <c r="C208">
        <f t="shared" si="7"/>
        <v>40678.917049000003</v>
      </c>
      <c r="D208">
        <v>135.91704899999999</v>
      </c>
      <c r="E208">
        <v>103</v>
      </c>
      <c r="F208">
        <v>207</v>
      </c>
      <c r="G208">
        <v>60.411000000000001</v>
      </c>
      <c r="H208">
        <v>8.4694000000000003</v>
      </c>
      <c r="I208">
        <v>3.2683409999999999</v>
      </c>
      <c r="J208">
        <v>2.3340999999999998</v>
      </c>
      <c r="K208">
        <v>30.793600000000001</v>
      </c>
      <c r="L208">
        <v>23.905000000000001</v>
      </c>
      <c r="M208">
        <v>7.1919000000000004</v>
      </c>
      <c r="N208">
        <v>74.981449999999995</v>
      </c>
      <c r="O208" s="1">
        <v>0</v>
      </c>
    </row>
    <row r="209" spans="1:15">
      <c r="A209" t="s">
        <v>0</v>
      </c>
      <c r="B209" s="2">
        <f t="shared" si="6"/>
        <v>40678.937881999998</v>
      </c>
      <c r="C209">
        <f t="shared" si="7"/>
        <v>40678.937881999998</v>
      </c>
      <c r="D209">
        <v>135.937882</v>
      </c>
      <c r="E209">
        <v>103.5</v>
      </c>
      <c r="F209">
        <v>208</v>
      </c>
      <c r="G209">
        <v>60.573</v>
      </c>
      <c r="H209">
        <v>8.4621999999999993</v>
      </c>
      <c r="I209">
        <v>3.2668539999999999</v>
      </c>
      <c r="J209">
        <v>2.3300999999999998</v>
      </c>
      <c r="K209">
        <v>30.784300000000002</v>
      </c>
      <c r="L209">
        <v>23.898800000000001</v>
      </c>
      <c r="M209">
        <v>7.1780600000000003</v>
      </c>
      <c r="N209">
        <v>74.820409999999995</v>
      </c>
      <c r="O209" s="1">
        <v>0</v>
      </c>
    </row>
    <row r="210" spans="1:15">
      <c r="A210" t="s">
        <v>0</v>
      </c>
      <c r="B210" s="2">
        <f t="shared" si="6"/>
        <v>40678.958715000001</v>
      </c>
      <c r="C210">
        <f t="shared" si="7"/>
        <v>40678.958715000001</v>
      </c>
      <c r="D210">
        <v>135.95871500000001</v>
      </c>
      <c r="E210">
        <v>104</v>
      </c>
      <c r="F210">
        <v>209</v>
      </c>
      <c r="G210">
        <v>60.651000000000003</v>
      </c>
      <c r="H210">
        <v>8.4339999999999993</v>
      </c>
      <c r="I210">
        <v>3.275004</v>
      </c>
      <c r="J210">
        <v>2.3052000000000001</v>
      </c>
      <c r="K210">
        <v>30.894100000000002</v>
      </c>
      <c r="L210">
        <v>23.988900000000001</v>
      </c>
      <c r="M210">
        <v>7.0815599999999996</v>
      </c>
      <c r="N210">
        <v>73.820250000000001</v>
      </c>
      <c r="O210" s="1">
        <v>0</v>
      </c>
    </row>
    <row r="211" spans="1:15">
      <c r="A211" t="s">
        <v>0</v>
      </c>
      <c r="B211" s="2">
        <f t="shared" si="6"/>
        <v>40678.979549000003</v>
      </c>
      <c r="C211">
        <f t="shared" si="7"/>
        <v>40678.979549000003</v>
      </c>
      <c r="D211">
        <v>135.97954899999999</v>
      </c>
      <c r="E211">
        <v>104.5</v>
      </c>
      <c r="F211">
        <v>210</v>
      </c>
      <c r="G211">
        <v>60.664999999999999</v>
      </c>
      <c r="H211">
        <v>8.3232999999999997</v>
      </c>
      <c r="I211">
        <v>3.2982870000000002</v>
      </c>
      <c r="J211">
        <v>2.2136</v>
      </c>
      <c r="K211">
        <v>31.235499999999998</v>
      </c>
      <c r="L211">
        <v>24.272400000000001</v>
      </c>
      <c r="M211">
        <v>6.73001</v>
      </c>
      <c r="N211">
        <v>70.136200000000002</v>
      </c>
      <c r="O211" s="1">
        <v>0</v>
      </c>
    </row>
    <row r="212" spans="1:15">
      <c r="A212" t="s">
        <v>0</v>
      </c>
      <c r="B212" s="2">
        <f t="shared" si="6"/>
        <v>40679.000381999998</v>
      </c>
      <c r="C212">
        <f t="shared" si="7"/>
        <v>40679.000381999998</v>
      </c>
      <c r="D212">
        <v>136.000382</v>
      </c>
      <c r="E212">
        <v>105</v>
      </c>
      <c r="F212">
        <v>211</v>
      </c>
      <c r="G212">
        <v>60.676000000000002</v>
      </c>
      <c r="H212">
        <v>8.2781000000000002</v>
      </c>
      <c r="I212">
        <v>3.3043979999999999</v>
      </c>
      <c r="J212">
        <v>2.1688999999999998</v>
      </c>
      <c r="K212">
        <v>31.3399</v>
      </c>
      <c r="L212">
        <v>24.360800000000001</v>
      </c>
      <c r="M212">
        <v>6.5595600000000003</v>
      </c>
      <c r="N212">
        <v>68.336650000000006</v>
      </c>
      <c r="O212" s="1">
        <v>0</v>
      </c>
    </row>
    <row r="213" spans="1:15">
      <c r="A213" t="s">
        <v>0</v>
      </c>
      <c r="B213" s="2">
        <f t="shared" si="6"/>
        <v>40679.021215000001</v>
      </c>
      <c r="C213">
        <f t="shared" si="7"/>
        <v>40679.021215000001</v>
      </c>
      <c r="D213">
        <v>136.02121500000001</v>
      </c>
      <c r="E213">
        <v>105.5</v>
      </c>
      <c r="F213">
        <v>212</v>
      </c>
      <c r="G213">
        <v>60.625999999999998</v>
      </c>
      <c r="H213">
        <v>8.2531999999999996</v>
      </c>
      <c r="I213">
        <v>3.3071449999999998</v>
      </c>
      <c r="J213">
        <v>2.1408</v>
      </c>
      <c r="K213">
        <v>31.390999999999998</v>
      </c>
      <c r="L213">
        <v>24.404499999999999</v>
      </c>
      <c r="M213">
        <v>6.45221</v>
      </c>
      <c r="N213">
        <v>67.202789999999993</v>
      </c>
      <c r="O213" s="1">
        <v>0</v>
      </c>
    </row>
    <row r="214" spans="1:15">
      <c r="A214" t="s">
        <v>0</v>
      </c>
      <c r="B214" s="2">
        <f t="shared" si="6"/>
        <v>40679.042049000003</v>
      </c>
      <c r="C214">
        <f t="shared" si="7"/>
        <v>40679.042049000003</v>
      </c>
      <c r="D214">
        <v>136.04204899999999</v>
      </c>
      <c r="E214">
        <v>106</v>
      </c>
      <c r="F214">
        <v>213</v>
      </c>
      <c r="G214">
        <v>60.533000000000001</v>
      </c>
      <c r="H214">
        <v>8.5885999999999996</v>
      </c>
      <c r="I214">
        <v>3.2521870000000002</v>
      </c>
      <c r="J214">
        <v>2.4325000000000001</v>
      </c>
      <c r="K214">
        <v>30.521899999999999</v>
      </c>
      <c r="L214">
        <v>23.674800000000001</v>
      </c>
      <c r="M214">
        <v>7.5648900000000001</v>
      </c>
      <c r="N214">
        <v>78.942570000000003</v>
      </c>
      <c r="O214" s="1">
        <v>0</v>
      </c>
    </row>
    <row r="215" spans="1:15">
      <c r="A215" t="s">
        <v>0</v>
      </c>
      <c r="B215" s="2">
        <f t="shared" si="6"/>
        <v>40679.062881999998</v>
      </c>
      <c r="C215">
        <f t="shared" si="7"/>
        <v>40679.062881999998</v>
      </c>
      <c r="D215">
        <v>136.062882</v>
      </c>
      <c r="E215">
        <v>106.5</v>
      </c>
      <c r="F215">
        <v>214</v>
      </c>
      <c r="G215">
        <v>60.341000000000001</v>
      </c>
      <c r="H215">
        <v>8.4992000000000001</v>
      </c>
      <c r="I215">
        <v>3.2679309999999999</v>
      </c>
      <c r="J215">
        <v>2.3555000000000001</v>
      </c>
      <c r="K215">
        <v>30.763400000000001</v>
      </c>
      <c r="L215">
        <v>23.876999999999999</v>
      </c>
      <c r="M215">
        <v>7.27081</v>
      </c>
      <c r="N215">
        <v>75.840130000000002</v>
      </c>
      <c r="O215" s="1">
        <v>0</v>
      </c>
    </row>
    <row r="216" spans="1:15">
      <c r="A216" t="s">
        <v>0</v>
      </c>
      <c r="B216" s="2">
        <f t="shared" si="6"/>
        <v>40679.083715000001</v>
      </c>
      <c r="C216">
        <f t="shared" si="7"/>
        <v>40679.083715000001</v>
      </c>
      <c r="D216">
        <v>136.08371500000001</v>
      </c>
      <c r="E216">
        <v>107</v>
      </c>
      <c r="F216">
        <v>215</v>
      </c>
      <c r="G216">
        <v>60.267000000000003</v>
      </c>
      <c r="H216">
        <v>8.6488999999999994</v>
      </c>
      <c r="I216">
        <v>3.241527</v>
      </c>
      <c r="J216">
        <v>2.4813000000000001</v>
      </c>
      <c r="K216">
        <v>30.359500000000001</v>
      </c>
      <c r="L216">
        <v>23.538900000000002</v>
      </c>
      <c r="M216">
        <v>7.75054</v>
      </c>
      <c r="N216">
        <v>80.904269999999997</v>
      </c>
      <c r="O216" s="1">
        <v>0</v>
      </c>
    </row>
    <row r="217" spans="1:15">
      <c r="A217" t="s">
        <v>0</v>
      </c>
      <c r="B217" s="2">
        <f t="shared" si="6"/>
        <v>40679.104549000003</v>
      </c>
      <c r="C217">
        <f t="shared" si="7"/>
        <v>40679.104549000003</v>
      </c>
      <c r="D217">
        <v>136.10454899999999</v>
      </c>
      <c r="E217">
        <v>107.5</v>
      </c>
      <c r="F217">
        <v>216</v>
      </c>
      <c r="G217">
        <v>60.155999999999999</v>
      </c>
      <c r="H217">
        <v>8.6865000000000006</v>
      </c>
      <c r="I217">
        <v>3.2378469999999999</v>
      </c>
      <c r="J217">
        <v>2.5251999999999999</v>
      </c>
      <c r="K217">
        <v>30.289200000000001</v>
      </c>
      <c r="L217">
        <v>23.478400000000001</v>
      </c>
      <c r="M217">
        <v>7.9164899999999996</v>
      </c>
      <c r="N217">
        <v>82.668700000000001</v>
      </c>
      <c r="O217" s="1">
        <v>0</v>
      </c>
    </row>
    <row r="218" spans="1:15">
      <c r="A218" t="s">
        <v>0</v>
      </c>
      <c r="B218" s="2">
        <f t="shared" si="6"/>
        <v>40679.125381999998</v>
      </c>
      <c r="C218">
        <f t="shared" si="7"/>
        <v>40679.125381999998</v>
      </c>
      <c r="D218">
        <v>136.125382</v>
      </c>
      <c r="E218">
        <v>108</v>
      </c>
      <c r="F218">
        <v>217</v>
      </c>
      <c r="G218">
        <v>60.055</v>
      </c>
      <c r="H218">
        <v>8.6635000000000009</v>
      </c>
      <c r="I218">
        <v>3.2439960000000001</v>
      </c>
      <c r="J218">
        <v>2.5057999999999998</v>
      </c>
      <c r="K218">
        <v>30.372599999999998</v>
      </c>
      <c r="L218">
        <v>23.5471</v>
      </c>
      <c r="M218">
        <v>7.8412499999999996</v>
      </c>
      <c r="N218">
        <v>81.884960000000007</v>
      </c>
      <c r="O218" s="1">
        <v>0</v>
      </c>
    </row>
    <row r="219" spans="1:15">
      <c r="A219" t="s">
        <v>0</v>
      </c>
      <c r="B219" s="2">
        <f t="shared" si="6"/>
        <v>40679.146215000001</v>
      </c>
      <c r="C219">
        <f t="shared" si="7"/>
        <v>40679.146215000001</v>
      </c>
      <c r="D219">
        <v>136.14621500000001</v>
      </c>
      <c r="E219">
        <v>108.5</v>
      </c>
      <c r="F219">
        <v>218</v>
      </c>
      <c r="G219">
        <v>59.976999999999997</v>
      </c>
      <c r="H219">
        <v>8.6379000000000001</v>
      </c>
      <c r="I219">
        <v>3.2483949999999999</v>
      </c>
      <c r="J219">
        <v>2.4792999999999998</v>
      </c>
      <c r="K219">
        <v>30.440200000000001</v>
      </c>
      <c r="L219">
        <v>23.6037</v>
      </c>
      <c r="M219">
        <v>7.7402100000000003</v>
      </c>
      <c r="N219">
        <v>80.818809999999999</v>
      </c>
      <c r="O219" s="1">
        <v>0</v>
      </c>
    </row>
    <row r="220" spans="1:15">
      <c r="A220" t="s">
        <v>0</v>
      </c>
      <c r="B220" s="2">
        <f t="shared" si="6"/>
        <v>40679.167049000003</v>
      </c>
      <c r="C220">
        <f t="shared" si="7"/>
        <v>40679.167049000003</v>
      </c>
      <c r="D220">
        <v>136.16704899999999</v>
      </c>
      <c r="E220">
        <v>109</v>
      </c>
      <c r="F220">
        <v>219</v>
      </c>
      <c r="G220">
        <v>59.933</v>
      </c>
      <c r="H220">
        <v>8.5658999999999992</v>
      </c>
      <c r="I220">
        <v>3.2564329999999999</v>
      </c>
      <c r="J220">
        <v>2.4045000000000001</v>
      </c>
      <c r="K220">
        <v>30.585899999999999</v>
      </c>
      <c r="L220">
        <v>23.728300000000001</v>
      </c>
      <c r="M220">
        <v>7.45702</v>
      </c>
      <c r="N220">
        <v>77.809520000000006</v>
      </c>
      <c r="O220" s="1">
        <v>0</v>
      </c>
    </row>
    <row r="221" spans="1:15">
      <c r="A221" t="s">
        <v>0</v>
      </c>
      <c r="B221" s="2">
        <f t="shared" si="6"/>
        <v>40679.187881999998</v>
      </c>
      <c r="C221">
        <f t="shared" si="7"/>
        <v>40679.187881999998</v>
      </c>
      <c r="D221">
        <v>136.187882</v>
      </c>
      <c r="E221">
        <v>109.5</v>
      </c>
      <c r="F221">
        <v>220</v>
      </c>
      <c r="G221">
        <v>59.936999999999998</v>
      </c>
      <c r="H221">
        <v>8.5840999999999994</v>
      </c>
      <c r="I221">
        <v>3.2538659999999999</v>
      </c>
      <c r="J221">
        <v>2.4232</v>
      </c>
      <c r="K221">
        <v>30.543500000000002</v>
      </c>
      <c r="L221">
        <v>23.692399999999999</v>
      </c>
      <c r="M221">
        <v>7.5281099999999999</v>
      </c>
      <c r="N221">
        <v>78.561779999999999</v>
      </c>
      <c r="O221" s="1">
        <v>0</v>
      </c>
    </row>
    <row r="222" spans="1:15">
      <c r="A222" t="s">
        <v>0</v>
      </c>
      <c r="B222" s="2">
        <f t="shared" si="6"/>
        <v>40679.208715000001</v>
      </c>
      <c r="C222">
        <f t="shared" si="7"/>
        <v>40679.208715000001</v>
      </c>
      <c r="D222">
        <v>136.20871500000001</v>
      </c>
      <c r="E222">
        <v>110</v>
      </c>
      <c r="F222">
        <v>221</v>
      </c>
      <c r="G222">
        <v>60.054000000000002</v>
      </c>
      <c r="H222">
        <v>8.6893999999999991</v>
      </c>
      <c r="I222">
        <v>3.2358690000000001</v>
      </c>
      <c r="J222">
        <v>2.5222000000000002</v>
      </c>
      <c r="K222">
        <v>30.266200000000001</v>
      </c>
      <c r="L222">
        <v>23.46</v>
      </c>
      <c r="M222">
        <v>7.9055499999999999</v>
      </c>
      <c r="N222">
        <v>82.547610000000006</v>
      </c>
      <c r="O222" s="1">
        <v>0</v>
      </c>
    </row>
    <row r="223" spans="1:15">
      <c r="A223" t="s">
        <v>0</v>
      </c>
      <c r="B223" s="2">
        <f t="shared" si="6"/>
        <v>40679.229549000003</v>
      </c>
      <c r="C223">
        <f t="shared" si="7"/>
        <v>40679.229549000003</v>
      </c>
      <c r="D223">
        <v>136.22954899999999</v>
      </c>
      <c r="E223">
        <v>110.5</v>
      </c>
      <c r="F223">
        <v>222</v>
      </c>
      <c r="G223">
        <v>60.112000000000002</v>
      </c>
      <c r="H223">
        <v>8.6829000000000001</v>
      </c>
      <c r="I223">
        <v>3.2371180000000002</v>
      </c>
      <c r="J223">
        <v>2.4990000000000001</v>
      </c>
      <c r="K223">
        <v>30.284700000000001</v>
      </c>
      <c r="L223">
        <v>23.4754</v>
      </c>
      <c r="M223">
        <v>7.8163600000000004</v>
      </c>
      <c r="N223">
        <v>81.614149999999995</v>
      </c>
      <c r="O223" s="1">
        <v>0</v>
      </c>
    </row>
    <row r="224" spans="1:15">
      <c r="A224" t="s">
        <v>0</v>
      </c>
      <c r="B224" s="2">
        <f t="shared" si="6"/>
        <v>40679.250381999998</v>
      </c>
      <c r="C224">
        <f t="shared" si="7"/>
        <v>40679.250381999998</v>
      </c>
      <c r="D224">
        <v>136.250382</v>
      </c>
      <c r="E224">
        <v>111</v>
      </c>
      <c r="F224">
        <v>223</v>
      </c>
      <c r="G224">
        <v>60.204999999999998</v>
      </c>
      <c r="H224">
        <v>8.7037999999999993</v>
      </c>
      <c r="I224">
        <v>3.2347459999999999</v>
      </c>
      <c r="J224">
        <v>2.5350999999999999</v>
      </c>
      <c r="K224">
        <v>30.2422</v>
      </c>
      <c r="L224">
        <v>23.4391</v>
      </c>
      <c r="M224">
        <v>7.9540499999999996</v>
      </c>
      <c r="N224">
        <v>83.067959999999999</v>
      </c>
      <c r="O224" s="1">
        <v>0</v>
      </c>
    </row>
    <row r="225" spans="1:15">
      <c r="A225" t="s">
        <v>0</v>
      </c>
      <c r="B225" s="2">
        <f t="shared" si="6"/>
        <v>40679.271215000001</v>
      </c>
      <c r="C225">
        <f t="shared" si="7"/>
        <v>40679.271215000001</v>
      </c>
      <c r="D225">
        <v>136.27121500000001</v>
      </c>
      <c r="E225">
        <v>111.5</v>
      </c>
      <c r="F225">
        <v>224</v>
      </c>
      <c r="G225">
        <v>60.289000000000001</v>
      </c>
      <c r="H225">
        <v>8.6689000000000007</v>
      </c>
      <c r="I225">
        <v>3.2413949999999998</v>
      </c>
      <c r="J225">
        <v>2.5057999999999998</v>
      </c>
      <c r="K225">
        <v>30.340900000000001</v>
      </c>
      <c r="L225">
        <v>23.5214</v>
      </c>
      <c r="M225">
        <v>7.8421099999999999</v>
      </c>
      <c r="N225">
        <v>81.887150000000005</v>
      </c>
      <c r="O225" s="1">
        <v>0</v>
      </c>
    </row>
    <row r="226" spans="1:15">
      <c r="A226" t="s">
        <v>0</v>
      </c>
      <c r="B226" s="2">
        <f t="shared" si="6"/>
        <v>40679.292049000003</v>
      </c>
      <c r="C226">
        <f t="shared" si="7"/>
        <v>40679.292049000003</v>
      </c>
      <c r="D226">
        <v>136.29204899999999</v>
      </c>
      <c r="E226">
        <v>112</v>
      </c>
      <c r="F226">
        <v>225</v>
      </c>
      <c r="G226">
        <v>60.396999999999998</v>
      </c>
      <c r="H226">
        <v>8.5381999999999998</v>
      </c>
      <c r="I226">
        <v>3.265323</v>
      </c>
      <c r="J226">
        <v>2.3883000000000001</v>
      </c>
      <c r="K226">
        <v>30.702200000000001</v>
      </c>
      <c r="L226">
        <v>23.823399999999999</v>
      </c>
      <c r="M226">
        <v>7.3938600000000001</v>
      </c>
      <c r="N226">
        <v>77.160679999999999</v>
      </c>
      <c r="O226" s="1">
        <v>0</v>
      </c>
    </row>
    <row r="227" spans="1:15">
      <c r="A227" t="s">
        <v>0</v>
      </c>
      <c r="B227" s="2">
        <f t="shared" si="6"/>
        <v>40679.312881999998</v>
      </c>
      <c r="C227">
        <f t="shared" si="7"/>
        <v>40679.312881999998</v>
      </c>
      <c r="D227">
        <v>136.312882</v>
      </c>
      <c r="E227">
        <v>112.5</v>
      </c>
      <c r="F227">
        <v>226</v>
      </c>
      <c r="G227">
        <v>60.508000000000003</v>
      </c>
      <c r="H227">
        <v>8.5677000000000003</v>
      </c>
      <c r="I227">
        <v>3.2601460000000002</v>
      </c>
      <c r="J227">
        <v>2.4110999999999998</v>
      </c>
      <c r="K227">
        <v>30.622699999999998</v>
      </c>
      <c r="L227">
        <v>23.756900000000002</v>
      </c>
      <c r="M227">
        <v>7.48081</v>
      </c>
      <c r="N227">
        <v>78.079520000000002</v>
      </c>
      <c r="O227" s="1">
        <v>0</v>
      </c>
    </row>
    <row r="228" spans="1:15">
      <c r="A228" t="s">
        <v>0</v>
      </c>
      <c r="B228" s="2">
        <f t="shared" si="6"/>
        <v>40679.333715000001</v>
      </c>
      <c r="C228">
        <f t="shared" si="7"/>
        <v>40679.333715000001</v>
      </c>
      <c r="D228">
        <v>136.33371500000001</v>
      </c>
      <c r="E228">
        <v>113</v>
      </c>
      <c r="F228">
        <v>227</v>
      </c>
      <c r="G228">
        <v>60.639000000000003</v>
      </c>
      <c r="H228">
        <v>8.6065000000000005</v>
      </c>
      <c r="I228">
        <v>3.253514</v>
      </c>
      <c r="J228">
        <v>2.4472</v>
      </c>
      <c r="K228">
        <v>30.520199999999999</v>
      </c>
      <c r="L228">
        <v>23.6709</v>
      </c>
      <c r="M228">
        <v>7.6184900000000004</v>
      </c>
      <c r="N228">
        <v>79.533010000000004</v>
      </c>
      <c r="O228" s="1">
        <v>0</v>
      </c>
    </row>
    <row r="229" spans="1:15">
      <c r="A229" t="s">
        <v>0</v>
      </c>
      <c r="B229" s="2">
        <f t="shared" si="6"/>
        <v>40679.354549000003</v>
      </c>
      <c r="C229">
        <f t="shared" si="7"/>
        <v>40679.354549000003</v>
      </c>
      <c r="D229">
        <v>136.35454899999999</v>
      </c>
      <c r="E229">
        <v>113.5</v>
      </c>
      <c r="F229">
        <v>228</v>
      </c>
      <c r="G229">
        <v>60.776000000000003</v>
      </c>
      <c r="H229">
        <v>8.5904000000000007</v>
      </c>
      <c r="I229">
        <v>3.2572199999999998</v>
      </c>
      <c r="J229">
        <v>2.4355000000000002</v>
      </c>
      <c r="K229">
        <v>30.572500000000002</v>
      </c>
      <c r="L229">
        <v>23.714200000000002</v>
      </c>
      <c r="M229">
        <v>7.5738099999999999</v>
      </c>
      <c r="N229">
        <v>79.064830000000001</v>
      </c>
      <c r="O229" s="1">
        <v>0</v>
      </c>
    </row>
    <row r="230" spans="1:15">
      <c r="A230" t="s">
        <v>0</v>
      </c>
      <c r="B230" s="2">
        <f t="shared" si="6"/>
        <v>40679.375381999998</v>
      </c>
      <c r="C230">
        <f t="shared" si="7"/>
        <v>40679.375381999998</v>
      </c>
      <c r="D230">
        <v>136.375382</v>
      </c>
      <c r="E230">
        <v>114</v>
      </c>
      <c r="F230">
        <v>229</v>
      </c>
      <c r="G230">
        <v>60.918999999999997</v>
      </c>
      <c r="H230">
        <v>8.5907999999999998</v>
      </c>
      <c r="I230">
        <v>3.2572009999999998</v>
      </c>
      <c r="J230">
        <v>2.4363000000000001</v>
      </c>
      <c r="K230">
        <v>30.571899999999999</v>
      </c>
      <c r="L230">
        <v>23.713699999999999</v>
      </c>
      <c r="M230">
        <v>7.5771499999999996</v>
      </c>
      <c r="N230">
        <v>79.100070000000002</v>
      </c>
      <c r="O230" s="1">
        <v>0</v>
      </c>
    </row>
    <row r="231" spans="1:15">
      <c r="A231" t="s">
        <v>0</v>
      </c>
      <c r="B231" s="2">
        <f t="shared" si="6"/>
        <v>40679.396215000001</v>
      </c>
      <c r="C231">
        <f t="shared" si="7"/>
        <v>40679.396215000001</v>
      </c>
      <c r="D231">
        <v>136.39621500000001</v>
      </c>
      <c r="E231">
        <v>114.5</v>
      </c>
      <c r="F231">
        <v>230</v>
      </c>
      <c r="G231">
        <v>61.02</v>
      </c>
      <c r="H231">
        <v>8.4783000000000008</v>
      </c>
      <c r="I231">
        <v>3.2715930000000002</v>
      </c>
      <c r="J231">
        <v>2.3429000000000002</v>
      </c>
      <c r="K231">
        <v>30.819500000000001</v>
      </c>
      <c r="L231">
        <v>23.923999999999999</v>
      </c>
      <c r="M231">
        <v>7.2239599999999999</v>
      </c>
      <c r="N231">
        <v>75.343500000000006</v>
      </c>
      <c r="O231" s="1">
        <v>0</v>
      </c>
    </row>
    <row r="232" spans="1:15">
      <c r="A232" t="s">
        <v>0</v>
      </c>
      <c r="B232" s="2">
        <f t="shared" si="6"/>
        <v>40679.417049000003</v>
      </c>
      <c r="C232">
        <f t="shared" si="7"/>
        <v>40679.417049000003</v>
      </c>
      <c r="D232">
        <v>136.41704899999999</v>
      </c>
      <c r="E232">
        <v>115</v>
      </c>
      <c r="F232">
        <v>231</v>
      </c>
      <c r="G232">
        <v>61.034999999999997</v>
      </c>
      <c r="H232">
        <v>8.1473999999999993</v>
      </c>
      <c r="I232">
        <v>3.3138649999999998</v>
      </c>
      <c r="J232">
        <v>2.0682999999999998</v>
      </c>
      <c r="K232">
        <v>31.5564</v>
      </c>
      <c r="L232">
        <v>24.549399999999999</v>
      </c>
      <c r="M232">
        <v>6.1806400000000004</v>
      </c>
      <c r="N232">
        <v>64.289860000000004</v>
      </c>
      <c r="O232" s="1">
        <v>0</v>
      </c>
    </row>
    <row r="233" spans="1:15">
      <c r="A233" t="s">
        <v>0</v>
      </c>
      <c r="B233" s="2">
        <f t="shared" si="6"/>
        <v>40679.437881999998</v>
      </c>
      <c r="C233">
        <f t="shared" si="7"/>
        <v>40679.437881999998</v>
      </c>
      <c r="D233">
        <v>136.437882</v>
      </c>
      <c r="E233">
        <v>115.5</v>
      </c>
      <c r="F233">
        <v>232</v>
      </c>
      <c r="G233">
        <v>60.972999999999999</v>
      </c>
      <c r="H233">
        <v>8.1150000000000002</v>
      </c>
      <c r="I233">
        <v>3.3174000000000001</v>
      </c>
      <c r="J233">
        <v>2.0425</v>
      </c>
      <c r="K233">
        <v>31.623000000000001</v>
      </c>
      <c r="L233">
        <v>24.606300000000001</v>
      </c>
      <c r="M233">
        <v>6.08263</v>
      </c>
      <c r="N233">
        <v>63.25141</v>
      </c>
      <c r="O233" s="1">
        <v>0</v>
      </c>
    </row>
    <row r="234" spans="1:15">
      <c r="A234" t="s">
        <v>0</v>
      </c>
      <c r="B234" s="2">
        <f t="shared" si="6"/>
        <v>40679.458715000001</v>
      </c>
      <c r="C234">
        <f t="shared" si="7"/>
        <v>40679.458715000001</v>
      </c>
      <c r="D234">
        <v>136.45871500000001</v>
      </c>
      <c r="E234">
        <v>116</v>
      </c>
      <c r="F234">
        <v>233</v>
      </c>
      <c r="G234">
        <v>60.866</v>
      </c>
      <c r="H234">
        <v>8.1049000000000007</v>
      </c>
      <c r="I234">
        <v>3.3187250000000001</v>
      </c>
      <c r="J234">
        <v>2.0283000000000002</v>
      </c>
      <c r="K234">
        <v>31.646100000000001</v>
      </c>
      <c r="L234">
        <v>24.625900000000001</v>
      </c>
      <c r="M234">
        <v>6.0280500000000004</v>
      </c>
      <c r="N234">
        <v>62.679029999999997</v>
      </c>
      <c r="O234" s="1">
        <v>0</v>
      </c>
    </row>
    <row r="235" spans="1:15">
      <c r="A235" t="s">
        <v>0</v>
      </c>
      <c r="B235" s="2">
        <f t="shared" si="6"/>
        <v>40679.479549000003</v>
      </c>
      <c r="C235">
        <f t="shared" si="7"/>
        <v>40679.479549000003</v>
      </c>
      <c r="D235">
        <v>136.47954899999999</v>
      </c>
      <c r="E235">
        <v>116.5</v>
      </c>
      <c r="F235">
        <v>234</v>
      </c>
      <c r="G235">
        <v>60.661000000000001</v>
      </c>
      <c r="H235">
        <v>8.1102000000000007</v>
      </c>
      <c r="I235">
        <v>3.3182369999999999</v>
      </c>
      <c r="J235">
        <v>2.0251000000000001</v>
      </c>
      <c r="K235">
        <v>31.636299999999999</v>
      </c>
      <c r="L235">
        <v>24.6174</v>
      </c>
      <c r="M235">
        <v>6.0151199999999996</v>
      </c>
      <c r="N235">
        <v>62.548000000000002</v>
      </c>
      <c r="O235" s="1">
        <v>0</v>
      </c>
    </row>
    <row r="236" spans="1:15">
      <c r="A236" t="s">
        <v>0</v>
      </c>
      <c r="B236" s="2">
        <f t="shared" si="6"/>
        <v>40679.500381999998</v>
      </c>
      <c r="C236">
        <f t="shared" si="7"/>
        <v>40679.500381999998</v>
      </c>
      <c r="D236">
        <v>136.500382</v>
      </c>
      <c r="E236">
        <v>117</v>
      </c>
      <c r="F236">
        <v>235</v>
      </c>
      <c r="G236">
        <v>60.372</v>
      </c>
      <c r="H236">
        <v>8.4190000000000005</v>
      </c>
      <c r="I236">
        <v>3.2804609999999998</v>
      </c>
      <c r="J236">
        <v>2.2757000000000001</v>
      </c>
      <c r="K236">
        <v>30.964300000000001</v>
      </c>
      <c r="L236">
        <v>24.046099999999999</v>
      </c>
      <c r="M236">
        <v>6.9664099999999998</v>
      </c>
      <c r="N236">
        <v>72.628590000000003</v>
      </c>
      <c r="O236" s="1">
        <v>0</v>
      </c>
    </row>
    <row r="237" spans="1:15">
      <c r="A237" t="s">
        <v>0</v>
      </c>
      <c r="B237" s="2">
        <f t="shared" si="6"/>
        <v>40679.521215000001</v>
      </c>
      <c r="C237">
        <f t="shared" si="7"/>
        <v>40679.521215000001</v>
      </c>
      <c r="D237">
        <v>136.52121500000001</v>
      </c>
      <c r="E237">
        <v>117.5</v>
      </c>
      <c r="F237">
        <v>236</v>
      </c>
      <c r="G237">
        <v>60.057000000000002</v>
      </c>
      <c r="H237">
        <v>8.5885999999999996</v>
      </c>
      <c r="I237">
        <v>3.2561499999999999</v>
      </c>
      <c r="J237">
        <v>2.4260000000000002</v>
      </c>
      <c r="K237">
        <v>30.563300000000002</v>
      </c>
      <c r="L237">
        <v>23.7073</v>
      </c>
      <c r="M237">
        <v>7.5373799999999997</v>
      </c>
      <c r="N237">
        <v>78.676509999999993</v>
      </c>
      <c r="O237" s="1">
        <v>0</v>
      </c>
    </row>
    <row r="238" spans="1:15">
      <c r="A238" t="s">
        <v>0</v>
      </c>
      <c r="B238" s="2">
        <f t="shared" si="6"/>
        <v>40679.542049000003</v>
      </c>
      <c r="C238">
        <f t="shared" si="7"/>
        <v>40679.542049000003</v>
      </c>
      <c r="D238">
        <v>136.54204899999999</v>
      </c>
      <c r="E238">
        <v>118</v>
      </c>
      <c r="F238">
        <v>237</v>
      </c>
      <c r="G238">
        <v>59.685000000000002</v>
      </c>
      <c r="H238">
        <v>8.7850000000000001</v>
      </c>
      <c r="I238">
        <v>3.2104360000000001</v>
      </c>
      <c r="J238">
        <v>2.6088</v>
      </c>
      <c r="K238">
        <v>29.9224</v>
      </c>
      <c r="L238">
        <v>23.1769</v>
      </c>
      <c r="M238">
        <v>8.23949</v>
      </c>
      <c r="N238">
        <v>86.027410000000003</v>
      </c>
      <c r="O238" s="1">
        <v>0</v>
      </c>
    </row>
    <row r="239" spans="1:15">
      <c r="A239" t="s">
        <v>0</v>
      </c>
      <c r="B239" s="2">
        <f t="shared" si="6"/>
        <v>40679.562881999998</v>
      </c>
      <c r="C239">
        <f t="shared" si="7"/>
        <v>40679.562881999998</v>
      </c>
      <c r="D239">
        <v>136.562882</v>
      </c>
      <c r="E239">
        <v>118.5</v>
      </c>
      <c r="F239">
        <v>238</v>
      </c>
      <c r="G239">
        <v>59.241</v>
      </c>
      <c r="H239">
        <v>8.7657000000000007</v>
      </c>
      <c r="I239">
        <v>3.2164009999999998</v>
      </c>
      <c r="J239">
        <v>2.5884</v>
      </c>
      <c r="K239">
        <v>30.000399999999999</v>
      </c>
      <c r="L239">
        <v>23.2408</v>
      </c>
      <c r="M239">
        <v>8.1596299999999999</v>
      </c>
      <c r="N239">
        <v>85.199860000000001</v>
      </c>
      <c r="O239" s="1">
        <v>0</v>
      </c>
    </row>
    <row r="240" spans="1:15">
      <c r="A240" t="s">
        <v>0</v>
      </c>
      <c r="B240" s="2">
        <f t="shared" si="6"/>
        <v>40679.583715000001</v>
      </c>
      <c r="C240">
        <f t="shared" si="7"/>
        <v>40679.583715000001</v>
      </c>
      <c r="D240">
        <v>136.58371500000001</v>
      </c>
      <c r="E240">
        <v>119</v>
      </c>
      <c r="F240">
        <v>239</v>
      </c>
      <c r="G240">
        <v>58.838000000000001</v>
      </c>
      <c r="H240">
        <v>8.8191000000000006</v>
      </c>
      <c r="I240">
        <v>3.200097</v>
      </c>
      <c r="J240">
        <v>2.633</v>
      </c>
      <c r="K240">
        <v>29.787400000000002</v>
      </c>
      <c r="L240">
        <v>23.066400000000002</v>
      </c>
      <c r="M240">
        <v>8.3326399999999996</v>
      </c>
      <c r="N240">
        <v>86.990579999999994</v>
      </c>
      <c r="O240" s="1">
        <v>0</v>
      </c>
    </row>
    <row r="241" spans="1:15">
      <c r="A241" t="s">
        <v>0</v>
      </c>
      <c r="B241" s="2">
        <f t="shared" si="6"/>
        <v>40679.604549000003</v>
      </c>
      <c r="C241">
        <f t="shared" si="7"/>
        <v>40679.604549000003</v>
      </c>
      <c r="D241">
        <v>136.60454899999999</v>
      </c>
      <c r="E241">
        <v>119.5</v>
      </c>
      <c r="F241">
        <v>240</v>
      </c>
      <c r="G241">
        <v>58.484999999999999</v>
      </c>
      <c r="H241">
        <v>8.8542000000000005</v>
      </c>
      <c r="I241">
        <v>3.188361</v>
      </c>
      <c r="J241">
        <v>2.6785999999999999</v>
      </c>
      <c r="K241">
        <v>29.6374</v>
      </c>
      <c r="L241">
        <v>22.943899999999999</v>
      </c>
      <c r="M241">
        <v>8.5093800000000002</v>
      </c>
      <c r="N241">
        <v>88.819389999999999</v>
      </c>
      <c r="O241" s="1">
        <v>0</v>
      </c>
    </row>
    <row r="242" spans="1:15">
      <c r="A242" t="s">
        <v>0</v>
      </c>
      <c r="B242" s="2">
        <f t="shared" si="6"/>
        <v>40679.625381999998</v>
      </c>
      <c r="C242">
        <f t="shared" si="7"/>
        <v>40679.625381999998</v>
      </c>
      <c r="D242">
        <v>136.625382</v>
      </c>
      <c r="E242">
        <v>120</v>
      </c>
      <c r="F242">
        <v>241</v>
      </c>
      <c r="G242">
        <v>58.188000000000002</v>
      </c>
      <c r="H242">
        <v>8.8706999999999994</v>
      </c>
      <c r="I242">
        <v>3.1806070000000002</v>
      </c>
      <c r="J242">
        <v>2.6924999999999999</v>
      </c>
      <c r="K242">
        <v>29.5441</v>
      </c>
      <c r="L242">
        <v>22.868500000000001</v>
      </c>
      <c r="M242">
        <v>8.5648499999999999</v>
      </c>
      <c r="N242">
        <v>89.377510000000001</v>
      </c>
      <c r="O242" s="1">
        <v>0</v>
      </c>
    </row>
    <row r="243" spans="1:15">
      <c r="A243" t="s">
        <v>0</v>
      </c>
      <c r="B243" s="2">
        <f t="shared" si="6"/>
        <v>40679.646215000001</v>
      </c>
      <c r="C243">
        <f t="shared" si="7"/>
        <v>40679.646215000001</v>
      </c>
      <c r="D243">
        <v>136.64621500000001</v>
      </c>
      <c r="E243">
        <v>120.5</v>
      </c>
      <c r="F243">
        <v>242</v>
      </c>
      <c r="G243">
        <v>58.008000000000003</v>
      </c>
      <c r="H243">
        <v>8.9023000000000003</v>
      </c>
      <c r="I243">
        <v>3.1694209999999998</v>
      </c>
      <c r="J243">
        <v>2.7330000000000001</v>
      </c>
      <c r="K243">
        <v>29.402999999999999</v>
      </c>
      <c r="L243">
        <v>22.753499999999999</v>
      </c>
      <c r="M243">
        <v>8.7226099999999995</v>
      </c>
      <c r="N243">
        <v>91.005399999999995</v>
      </c>
      <c r="O243" s="1">
        <v>0</v>
      </c>
    </row>
    <row r="244" spans="1:15">
      <c r="A244" t="s">
        <v>0</v>
      </c>
      <c r="B244" s="2">
        <f t="shared" si="6"/>
        <v>40679.667049000003</v>
      </c>
      <c r="C244">
        <f t="shared" si="7"/>
        <v>40679.667049000003</v>
      </c>
      <c r="D244">
        <v>136.66704899999999</v>
      </c>
      <c r="E244">
        <v>121</v>
      </c>
      <c r="F244">
        <v>243</v>
      </c>
      <c r="G244">
        <v>57.884999999999998</v>
      </c>
      <c r="H244">
        <v>8.8961000000000006</v>
      </c>
      <c r="I244">
        <v>3.1694710000000001</v>
      </c>
      <c r="J244">
        <v>2.7244000000000002</v>
      </c>
      <c r="K244">
        <v>29.4087</v>
      </c>
      <c r="L244">
        <v>22.758900000000001</v>
      </c>
      <c r="M244">
        <v>8.6901200000000003</v>
      </c>
      <c r="N244">
        <v>90.657089999999997</v>
      </c>
      <c r="O244" s="1">
        <v>0</v>
      </c>
    </row>
    <row r="245" spans="1:15">
      <c r="A245" t="s">
        <v>0</v>
      </c>
      <c r="B245" s="2">
        <f t="shared" si="6"/>
        <v>40679.687881999998</v>
      </c>
      <c r="C245">
        <f t="shared" si="7"/>
        <v>40679.687881999998</v>
      </c>
      <c r="D245">
        <v>136.687882</v>
      </c>
      <c r="E245">
        <v>121.5</v>
      </c>
      <c r="F245">
        <v>244</v>
      </c>
      <c r="G245">
        <v>57.834000000000003</v>
      </c>
      <c r="H245">
        <v>8.9177</v>
      </c>
      <c r="I245">
        <v>3.1592519999999999</v>
      </c>
      <c r="J245">
        <v>2.7492999999999999</v>
      </c>
      <c r="K245">
        <v>29.286100000000001</v>
      </c>
      <c r="L245">
        <v>22.6599</v>
      </c>
      <c r="M245">
        <v>8.7886900000000008</v>
      </c>
      <c r="N245">
        <v>91.657030000000006</v>
      </c>
      <c r="O245" s="1">
        <v>0</v>
      </c>
    </row>
    <row r="246" spans="1:15">
      <c r="A246" t="s">
        <v>0</v>
      </c>
      <c r="B246" s="2">
        <f t="shared" si="6"/>
        <v>40679.708715000001</v>
      </c>
      <c r="C246">
        <f t="shared" si="7"/>
        <v>40679.708715000001</v>
      </c>
      <c r="D246">
        <v>136.70871500000001</v>
      </c>
      <c r="E246">
        <v>122</v>
      </c>
      <c r="F246">
        <v>245</v>
      </c>
      <c r="G246">
        <v>57.844999999999999</v>
      </c>
      <c r="H246">
        <v>8.9222999999999999</v>
      </c>
      <c r="I246">
        <v>3.1561370000000002</v>
      </c>
      <c r="J246">
        <v>2.7517</v>
      </c>
      <c r="K246">
        <v>29.250399999999999</v>
      </c>
      <c r="L246">
        <v>22.6313</v>
      </c>
      <c r="M246">
        <v>8.7992399999999993</v>
      </c>
      <c r="N246">
        <v>91.755250000000004</v>
      </c>
      <c r="O246" s="1">
        <v>0</v>
      </c>
    </row>
    <row r="247" spans="1:15">
      <c r="A247" t="s">
        <v>0</v>
      </c>
      <c r="B247" s="2">
        <f t="shared" si="6"/>
        <v>40679.729549000003</v>
      </c>
      <c r="C247">
        <f t="shared" si="7"/>
        <v>40679.729549000003</v>
      </c>
      <c r="D247">
        <v>136.72954899999999</v>
      </c>
      <c r="E247">
        <v>122.5</v>
      </c>
      <c r="F247">
        <v>246</v>
      </c>
      <c r="G247">
        <v>57.896999999999998</v>
      </c>
      <c r="H247">
        <v>8.9350000000000005</v>
      </c>
      <c r="I247">
        <v>3.1474310000000001</v>
      </c>
      <c r="J247">
        <v>2.7673000000000001</v>
      </c>
      <c r="K247">
        <v>29.150700000000001</v>
      </c>
      <c r="L247">
        <v>22.551500000000001</v>
      </c>
      <c r="M247">
        <v>8.86252</v>
      </c>
      <c r="N247">
        <v>92.382000000000005</v>
      </c>
      <c r="O247" s="1">
        <v>0</v>
      </c>
    </row>
    <row r="248" spans="1:15">
      <c r="A248" t="s">
        <v>0</v>
      </c>
      <c r="B248" s="2">
        <f t="shared" si="6"/>
        <v>40679.750381999998</v>
      </c>
      <c r="C248">
        <f t="shared" si="7"/>
        <v>40679.750381999998</v>
      </c>
      <c r="D248">
        <v>136.750382</v>
      </c>
      <c r="E248">
        <v>123</v>
      </c>
      <c r="F248">
        <v>247</v>
      </c>
      <c r="G248">
        <v>58.026000000000003</v>
      </c>
      <c r="H248">
        <v>8.9186999999999994</v>
      </c>
      <c r="I248">
        <v>3.1646529999999999</v>
      </c>
      <c r="J248">
        <v>2.7402000000000002</v>
      </c>
      <c r="K248">
        <v>29.340599999999998</v>
      </c>
      <c r="L248">
        <v>22.702300000000001</v>
      </c>
      <c r="M248">
        <v>8.7505600000000001</v>
      </c>
      <c r="N248">
        <v>91.293610000000001</v>
      </c>
      <c r="O248" s="1">
        <v>0</v>
      </c>
    </row>
    <row r="249" spans="1:15">
      <c r="A249" t="s">
        <v>0</v>
      </c>
      <c r="B249" s="2">
        <f t="shared" si="6"/>
        <v>40679.771215000001</v>
      </c>
      <c r="C249">
        <f t="shared" si="7"/>
        <v>40679.771215000001</v>
      </c>
      <c r="D249">
        <v>136.77121500000001</v>
      </c>
      <c r="E249">
        <v>123.5</v>
      </c>
      <c r="F249">
        <v>248</v>
      </c>
      <c r="G249">
        <v>58.170999999999999</v>
      </c>
      <c r="H249">
        <v>8.9312000000000005</v>
      </c>
      <c r="I249">
        <v>3.1526809999999998</v>
      </c>
      <c r="J249">
        <v>2.7652999999999999</v>
      </c>
      <c r="K249">
        <v>29.2075</v>
      </c>
      <c r="L249">
        <v>22.596499999999999</v>
      </c>
      <c r="M249">
        <v>8.8526900000000008</v>
      </c>
      <c r="N249">
        <v>92.305530000000005</v>
      </c>
      <c r="O249" s="1">
        <v>0</v>
      </c>
    </row>
    <row r="250" spans="1:15">
      <c r="A250" t="s">
        <v>0</v>
      </c>
      <c r="B250" s="2">
        <f t="shared" si="6"/>
        <v>40679.792049000003</v>
      </c>
      <c r="C250">
        <f t="shared" si="7"/>
        <v>40679.792049000003</v>
      </c>
      <c r="D250">
        <v>136.79204899999999</v>
      </c>
      <c r="E250">
        <v>124</v>
      </c>
      <c r="F250">
        <v>249</v>
      </c>
      <c r="G250">
        <v>58.274000000000001</v>
      </c>
      <c r="H250">
        <v>8.9016999999999999</v>
      </c>
      <c r="I250">
        <v>3.16601</v>
      </c>
      <c r="J250">
        <v>2.7284999999999999</v>
      </c>
      <c r="K250">
        <v>29.368400000000001</v>
      </c>
      <c r="L250">
        <v>22.726600000000001</v>
      </c>
      <c r="M250">
        <v>8.7075999999999993</v>
      </c>
      <c r="N250">
        <v>90.827240000000003</v>
      </c>
      <c r="O250" s="1">
        <v>0</v>
      </c>
    </row>
    <row r="251" spans="1:15">
      <c r="A251" t="s">
        <v>0</v>
      </c>
      <c r="B251" s="2">
        <f t="shared" si="6"/>
        <v>40679.812881999998</v>
      </c>
      <c r="C251">
        <f t="shared" si="7"/>
        <v>40679.812881999998</v>
      </c>
      <c r="D251">
        <v>136.812882</v>
      </c>
      <c r="E251">
        <v>124.5</v>
      </c>
      <c r="F251">
        <v>250</v>
      </c>
      <c r="G251">
        <v>58.514000000000003</v>
      </c>
      <c r="H251">
        <v>8.6205999999999996</v>
      </c>
      <c r="I251">
        <v>3.2462010000000001</v>
      </c>
      <c r="J251">
        <v>2.4622999999999999</v>
      </c>
      <c r="K251">
        <v>30.433</v>
      </c>
      <c r="L251">
        <v>23.6006</v>
      </c>
      <c r="M251">
        <v>7.6768400000000003</v>
      </c>
      <c r="N251">
        <v>80.122299999999996</v>
      </c>
      <c r="O251" s="1">
        <v>0</v>
      </c>
    </row>
    <row r="252" spans="1:15">
      <c r="A252" t="s">
        <v>0</v>
      </c>
      <c r="B252" s="2">
        <f t="shared" si="6"/>
        <v>40679.833715000001</v>
      </c>
      <c r="C252">
        <f t="shared" si="7"/>
        <v>40679.833715000001</v>
      </c>
      <c r="D252">
        <v>136.83371500000001</v>
      </c>
      <c r="E252">
        <v>125</v>
      </c>
      <c r="F252">
        <v>251</v>
      </c>
      <c r="G252">
        <v>58.738999999999997</v>
      </c>
      <c r="H252">
        <v>8.6484000000000005</v>
      </c>
      <c r="I252">
        <v>3.2383929999999999</v>
      </c>
      <c r="J252">
        <v>2.4841000000000002</v>
      </c>
      <c r="K252">
        <v>30.327999999999999</v>
      </c>
      <c r="L252">
        <v>23.514399999999998</v>
      </c>
      <c r="M252">
        <v>7.7612899999999998</v>
      </c>
      <c r="N252">
        <v>80.999139999999997</v>
      </c>
      <c r="O252" s="1">
        <v>0</v>
      </c>
    </row>
    <row r="253" spans="1:15">
      <c r="A253" t="s">
        <v>0</v>
      </c>
      <c r="B253" s="2">
        <f t="shared" si="6"/>
        <v>40679.854549000003</v>
      </c>
      <c r="C253">
        <f t="shared" si="7"/>
        <v>40679.854549000003</v>
      </c>
      <c r="D253">
        <v>136.85454899999999</v>
      </c>
      <c r="E253">
        <v>125.5</v>
      </c>
      <c r="F253">
        <v>252</v>
      </c>
      <c r="G253">
        <v>59.014000000000003</v>
      </c>
      <c r="H253">
        <v>8.3847000000000005</v>
      </c>
      <c r="I253">
        <v>3.2897539999999998</v>
      </c>
      <c r="J253">
        <v>2.2602000000000002</v>
      </c>
      <c r="K253">
        <v>31.092400000000001</v>
      </c>
      <c r="L253">
        <v>24.151399999999999</v>
      </c>
      <c r="M253">
        <v>6.9053899999999997</v>
      </c>
      <c r="N253">
        <v>71.996669999999995</v>
      </c>
      <c r="O253" s="1">
        <v>0</v>
      </c>
    </row>
    <row r="254" spans="1:15">
      <c r="A254" t="s">
        <v>0</v>
      </c>
      <c r="B254" s="2">
        <f t="shared" si="6"/>
        <v>40679.875381999998</v>
      </c>
      <c r="C254">
        <f t="shared" si="7"/>
        <v>40679.875381999998</v>
      </c>
      <c r="D254">
        <v>136.875382</v>
      </c>
      <c r="E254">
        <v>126</v>
      </c>
      <c r="F254">
        <v>253</v>
      </c>
      <c r="G254">
        <v>59.411999999999999</v>
      </c>
      <c r="H254">
        <v>8.48</v>
      </c>
      <c r="I254">
        <v>3.270105</v>
      </c>
      <c r="J254">
        <v>2.3372999999999999</v>
      </c>
      <c r="K254">
        <v>30.8032</v>
      </c>
      <c r="L254">
        <v>23.911000000000001</v>
      </c>
      <c r="M254">
        <v>7.2011599999999998</v>
      </c>
      <c r="N254">
        <v>75.100480000000005</v>
      </c>
      <c r="O254" s="1">
        <v>0</v>
      </c>
    </row>
    <row r="255" spans="1:15">
      <c r="A255" t="s">
        <v>0</v>
      </c>
      <c r="B255" s="2">
        <f t="shared" si="6"/>
        <v>40679.896215000001</v>
      </c>
      <c r="C255">
        <f t="shared" si="7"/>
        <v>40679.896215000001</v>
      </c>
      <c r="D255">
        <v>136.89621500000001</v>
      </c>
      <c r="E255">
        <v>126.5</v>
      </c>
      <c r="F255">
        <v>254</v>
      </c>
      <c r="G255">
        <v>59.749000000000002</v>
      </c>
      <c r="H255">
        <v>8.4543999999999997</v>
      </c>
      <c r="I255">
        <v>3.279274</v>
      </c>
      <c r="J255">
        <v>2.3138999999999998</v>
      </c>
      <c r="K255">
        <v>30.921199999999999</v>
      </c>
      <c r="L255">
        <v>24.007100000000001</v>
      </c>
      <c r="M255">
        <v>7.1097400000000004</v>
      </c>
      <c r="N255">
        <v>74.16122</v>
      </c>
      <c r="O255" s="1">
        <v>0</v>
      </c>
    </row>
    <row r="256" spans="1:15">
      <c r="A256" t="s">
        <v>0</v>
      </c>
      <c r="B256" s="2">
        <f t="shared" si="6"/>
        <v>40679.917049000003</v>
      </c>
      <c r="C256">
        <f t="shared" si="7"/>
        <v>40679.917049000003</v>
      </c>
      <c r="D256">
        <v>136.91704899999999</v>
      </c>
      <c r="E256">
        <v>127</v>
      </c>
      <c r="F256">
        <v>255</v>
      </c>
      <c r="G256">
        <v>60.109000000000002</v>
      </c>
      <c r="H256">
        <v>8.5318000000000005</v>
      </c>
      <c r="I256">
        <v>3.2725059999999999</v>
      </c>
      <c r="J256">
        <v>2.3725000000000001</v>
      </c>
      <c r="K256">
        <v>30.782800000000002</v>
      </c>
      <c r="L256">
        <v>23.8874</v>
      </c>
      <c r="M256">
        <v>7.3301699999999999</v>
      </c>
      <c r="N256">
        <v>76.524919999999995</v>
      </c>
      <c r="O256" s="1">
        <v>0</v>
      </c>
    </row>
    <row r="257" spans="1:15">
      <c r="A257" t="s">
        <v>0</v>
      </c>
      <c r="B257" s="2">
        <f t="shared" si="6"/>
        <v>40679.937881999998</v>
      </c>
      <c r="C257">
        <f t="shared" si="7"/>
        <v>40679.937881999998</v>
      </c>
      <c r="D257">
        <v>136.937882</v>
      </c>
      <c r="E257">
        <v>127.5</v>
      </c>
      <c r="F257">
        <v>256</v>
      </c>
      <c r="G257">
        <v>60.366</v>
      </c>
      <c r="H257">
        <v>8.5395000000000003</v>
      </c>
      <c r="I257">
        <v>3.2711890000000001</v>
      </c>
      <c r="J257">
        <v>2.3754</v>
      </c>
      <c r="K257">
        <v>30.7622</v>
      </c>
      <c r="L257">
        <v>23.870200000000001</v>
      </c>
      <c r="M257">
        <v>7.3412699999999997</v>
      </c>
      <c r="N257">
        <v>76.643870000000007</v>
      </c>
      <c r="O257" s="1">
        <v>0</v>
      </c>
    </row>
    <row r="258" spans="1:15">
      <c r="A258" t="s">
        <v>0</v>
      </c>
      <c r="B258" s="2">
        <f t="shared" si="6"/>
        <v>40679.958715000001</v>
      </c>
      <c r="C258">
        <f t="shared" si="7"/>
        <v>40679.958715000001</v>
      </c>
      <c r="D258">
        <v>136.95871500000001</v>
      </c>
      <c r="E258">
        <v>128</v>
      </c>
      <c r="F258">
        <v>257</v>
      </c>
      <c r="G258">
        <v>60.606999999999999</v>
      </c>
      <c r="H258">
        <v>8.5283999999999995</v>
      </c>
      <c r="I258">
        <v>3.272097</v>
      </c>
      <c r="J258">
        <v>2.3660000000000001</v>
      </c>
      <c r="K258">
        <v>30.781300000000002</v>
      </c>
      <c r="L258">
        <v>23.886800000000001</v>
      </c>
      <c r="M258">
        <v>7.3059599999999998</v>
      </c>
      <c r="N258">
        <v>76.26558</v>
      </c>
      <c r="O258" s="1">
        <v>0</v>
      </c>
    </row>
    <row r="259" spans="1:15">
      <c r="A259" t="s">
        <v>0</v>
      </c>
      <c r="B259" s="2">
        <f t="shared" ref="B259:B322" si="8">C259</f>
        <v>40679.979549000003</v>
      </c>
      <c r="C259">
        <f t="shared" ref="C259:C322" si="9">40543+D259</f>
        <v>40679.979549000003</v>
      </c>
      <c r="D259">
        <v>136.97954899999999</v>
      </c>
      <c r="E259">
        <v>128.5</v>
      </c>
      <c r="F259">
        <v>258</v>
      </c>
      <c r="G259">
        <v>60.750999999999998</v>
      </c>
      <c r="H259">
        <v>8.4678000000000004</v>
      </c>
      <c r="I259">
        <v>3.2773819999999998</v>
      </c>
      <c r="J259">
        <v>2.3178999999999998</v>
      </c>
      <c r="K259">
        <v>30.889299999999999</v>
      </c>
      <c r="L259">
        <v>23.9802</v>
      </c>
      <c r="M259">
        <v>7.1255499999999996</v>
      </c>
      <c r="N259">
        <v>74.333029999999994</v>
      </c>
      <c r="O259" s="1">
        <v>0</v>
      </c>
    </row>
    <row r="260" spans="1:15">
      <c r="A260" t="s">
        <v>0</v>
      </c>
      <c r="B260" s="2">
        <f t="shared" si="8"/>
        <v>40680.000381999998</v>
      </c>
      <c r="C260">
        <f t="shared" si="9"/>
        <v>40680.000381999998</v>
      </c>
      <c r="D260">
        <v>137.000382</v>
      </c>
      <c r="E260">
        <v>129</v>
      </c>
      <c r="F260">
        <v>259</v>
      </c>
      <c r="G260">
        <v>60.82</v>
      </c>
      <c r="H260">
        <v>8.5038999999999998</v>
      </c>
      <c r="I260">
        <v>3.2754699999999999</v>
      </c>
      <c r="J260">
        <v>2.3330000000000002</v>
      </c>
      <c r="K260">
        <v>30.837700000000002</v>
      </c>
      <c r="L260">
        <v>23.9345</v>
      </c>
      <c r="M260">
        <v>7.1800699999999997</v>
      </c>
      <c r="N260">
        <v>74.937640000000002</v>
      </c>
      <c r="O260" s="1">
        <v>0</v>
      </c>
    </row>
    <row r="261" spans="1:15">
      <c r="A261" t="s">
        <v>0</v>
      </c>
      <c r="B261" s="2">
        <f t="shared" si="8"/>
        <v>40680.021215000001</v>
      </c>
      <c r="C261">
        <f t="shared" si="9"/>
        <v>40680.021215000001</v>
      </c>
      <c r="D261">
        <v>137.02121500000001</v>
      </c>
      <c r="E261">
        <v>129.5</v>
      </c>
      <c r="F261">
        <v>260</v>
      </c>
      <c r="G261">
        <v>60.872</v>
      </c>
      <c r="H261">
        <v>8.3310999999999993</v>
      </c>
      <c r="I261">
        <v>3.294797</v>
      </c>
      <c r="J261">
        <v>2.1983999999999999</v>
      </c>
      <c r="K261">
        <v>31.1919</v>
      </c>
      <c r="L261">
        <v>24.237100000000002</v>
      </c>
      <c r="M261">
        <v>6.6721599999999999</v>
      </c>
      <c r="N261">
        <v>69.525840000000002</v>
      </c>
      <c r="O261" s="1">
        <v>0</v>
      </c>
    </row>
    <row r="262" spans="1:15">
      <c r="A262" t="s">
        <v>0</v>
      </c>
      <c r="B262" s="2">
        <f t="shared" si="8"/>
        <v>40680.042049000003</v>
      </c>
      <c r="C262">
        <f t="shared" si="9"/>
        <v>40680.042049000003</v>
      </c>
      <c r="D262">
        <v>137.04204899999999</v>
      </c>
      <c r="E262">
        <v>130</v>
      </c>
      <c r="F262">
        <v>261</v>
      </c>
      <c r="G262">
        <v>60.848999999999997</v>
      </c>
      <c r="H262">
        <v>8.2791999999999994</v>
      </c>
      <c r="I262">
        <v>3.300735</v>
      </c>
      <c r="J262">
        <v>2.1514000000000002</v>
      </c>
      <c r="K262">
        <v>31.3003</v>
      </c>
      <c r="L262">
        <v>24.329599999999999</v>
      </c>
      <c r="M262">
        <v>6.4933300000000003</v>
      </c>
      <c r="N262">
        <v>67.630920000000003</v>
      </c>
      <c r="O262" s="1">
        <v>0</v>
      </c>
    </row>
    <row r="263" spans="1:15">
      <c r="A263" t="s">
        <v>0</v>
      </c>
      <c r="B263" s="2">
        <f t="shared" si="8"/>
        <v>40680.062881999998</v>
      </c>
      <c r="C263">
        <f t="shared" si="9"/>
        <v>40680.062881999998</v>
      </c>
      <c r="D263">
        <v>137.062882</v>
      </c>
      <c r="E263">
        <v>130.5</v>
      </c>
      <c r="F263">
        <v>262</v>
      </c>
      <c r="G263">
        <v>60.789000000000001</v>
      </c>
      <c r="H263">
        <v>8.2537000000000003</v>
      </c>
      <c r="I263">
        <v>3.3033540000000001</v>
      </c>
      <c r="J263">
        <v>2.1280000000000001</v>
      </c>
      <c r="K263">
        <v>31.3506</v>
      </c>
      <c r="L263">
        <v>24.372699999999998</v>
      </c>
      <c r="M263">
        <v>6.4046500000000002</v>
      </c>
      <c r="N263">
        <v>66.690690000000004</v>
      </c>
      <c r="O263" s="1">
        <v>0</v>
      </c>
    </row>
    <row r="264" spans="1:15">
      <c r="A264" t="s">
        <v>0</v>
      </c>
      <c r="B264" s="2">
        <f t="shared" si="8"/>
        <v>40680.083715000001</v>
      </c>
      <c r="C264">
        <f t="shared" si="9"/>
        <v>40680.083715000001</v>
      </c>
      <c r="D264">
        <v>137.08371500000001</v>
      </c>
      <c r="E264">
        <v>131</v>
      </c>
      <c r="F264">
        <v>263</v>
      </c>
      <c r="G264">
        <v>60.643000000000001</v>
      </c>
      <c r="H264">
        <v>8.5187000000000008</v>
      </c>
      <c r="I264">
        <v>3.2654679999999998</v>
      </c>
      <c r="J264">
        <v>2.3525999999999998</v>
      </c>
      <c r="K264">
        <v>30.720600000000001</v>
      </c>
      <c r="L264">
        <v>23.840599999999998</v>
      </c>
      <c r="M264">
        <v>7.2586399999999998</v>
      </c>
      <c r="N264">
        <v>75.725319999999996</v>
      </c>
      <c r="O264" s="1">
        <v>0</v>
      </c>
    </row>
    <row r="265" spans="1:15">
      <c r="A265" t="s">
        <v>0</v>
      </c>
      <c r="B265" s="2">
        <f t="shared" si="8"/>
        <v>40680.104549000003</v>
      </c>
      <c r="C265">
        <f t="shared" si="9"/>
        <v>40680.104549000003</v>
      </c>
      <c r="D265">
        <v>137.10454899999999</v>
      </c>
      <c r="E265">
        <v>131.5</v>
      </c>
      <c r="F265">
        <v>264</v>
      </c>
      <c r="G265">
        <v>60.530999999999999</v>
      </c>
      <c r="H265">
        <v>8.6672999999999991</v>
      </c>
      <c r="I265">
        <v>3.2373889999999999</v>
      </c>
      <c r="J265">
        <v>2.4950000000000001</v>
      </c>
      <c r="K265">
        <v>30.300699999999999</v>
      </c>
      <c r="L265">
        <v>23.490200000000002</v>
      </c>
      <c r="M265">
        <v>7.8031699999999997</v>
      </c>
      <c r="N265">
        <v>81.45635</v>
      </c>
      <c r="O265" s="1">
        <v>0</v>
      </c>
    </row>
    <row r="266" spans="1:15">
      <c r="A266" t="s">
        <v>0</v>
      </c>
      <c r="B266" s="2">
        <f t="shared" si="8"/>
        <v>40680.125381999998</v>
      </c>
      <c r="C266">
        <f t="shared" si="9"/>
        <v>40680.125381999998</v>
      </c>
      <c r="D266">
        <v>137.125382</v>
      </c>
      <c r="E266">
        <v>132</v>
      </c>
      <c r="F266">
        <v>265</v>
      </c>
      <c r="G266">
        <v>60.427</v>
      </c>
      <c r="H266">
        <v>8.6240000000000006</v>
      </c>
      <c r="I266">
        <v>3.2484449999999998</v>
      </c>
      <c r="J266">
        <v>2.4506999999999999</v>
      </c>
      <c r="K266">
        <v>30.452500000000001</v>
      </c>
      <c r="L266">
        <v>23.615400000000001</v>
      </c>
      <c r="M266">
        <v>7.6320899999999998</v>
      </c>
      <c r="N266">
        <v>79.671419999999998</v>
      </c>
      <c r="O266" s="1">
        <v>0</v>
      </c>
    </row>
    <row r="267" spans="1:15">
      <c r="A267" t="s">
        <v>0</v>
      </c>
      <c r="B267" s="2">
        <f t="shared" si="8"/>
        <v>40680.146215000001</v>
      </c>
      <c r="C267">
        <f t="shared" si="9"/>
        <v>40680.146215000001</v>
      </c>
      <c r="D267">
        <v>137.14621500000001</v>
      </c>
      <c r="E267">
        <v>132.5</v>
      </c>
      <c r="F267">
        <v>266</v>
      </c>
      <c r="G267">
        <v>60.335000000000001</v>
      </c>
      <c r="H267">
        <v>8.6471</v>
      </c>
      <c r="I267">
        <v>3.2456610000000001</v>
      </c>
      <c r="J267">
        <v>2.4729999999999999</v>
      </c>
      <c r="K267">
        <v>30.4038</v>
      </c>
      <c r="L267">
        <v>23.573899999999998</v>
      </c>
      <c r="M267">
        <v>7.7165999999999997</v>
      </c>
      <c r="N267">
        <v>80.57002</v>
      </c>
      <c r="O267" s="1">
        <v>0</v>
      </c>
    </row>
    <row r="268" spans="1:15">
      <c r="A268" t="s">
        <v>0</v>
      </c>
      <c r="B268" s="2">
        <f t="shared" si="8"/>
        <v>40680.167049000003</v>
      </c>
      <c r="C268">
        <f t="shared" si="9"/>
        <v>40680.167049000003</v>
      </c>
      <c r="D268">
        <v>137.16704899999999</v>
      </c>
      <c r="E268">
        <v>133</v>
      </c>
      <c r="F268">
        <v>267</v>
      </c>
      <c r="G268">
        <v>60.241999999999997</v>
      </c>
      <c r="H268">
        <v>8.6454000000000004</v>
      </c>
      <c r="I268">
        <v>3.245768</v>
      </c>
      <c r="J268">
        <v>2.4710999999999999</v>
      </c>
      <c r="K268">
        <v>30.406400000000001</v>
      </c>
      <c r="L268">
        <v>23.5762</v>
      </c>
      <c r="M268">
        <v>7.7093299999999996</v>
      </c>
      <c r="N268">
        <v>80.492289999999997</v>
      </c>
      <c r="O268" s="1">
        <v>0</v>
      </c>
    </row>
    <row r="269" spans="1:15">
      <c r="A269" t="s">
        <v>0</v>
      </c>
      <c r="B269" s="2">
        <f t="shared" si="8"/>
        <v>40680.187881999998</v>
      </c>
      <c r="C269">
        <f t="shared" si="9"/>
        <v>40680.187881999998</v>
      </c>
      <c r="D269">
        <v>137.187882</v>
      </c>
      <c r="E269">
        <v>133.5</v>
      </c>
      <c r="F269">
        <v>268</v>
      </c>
      <c r="G269">
        <v>60.16</v>
      </c>
      <c r="H269">
        <v>8.6440000000000001</v>
      </c>
      <c r="I269">
        <v>3.246289</v>
      </c>
      <c r="J269">
        <v>2.4668000000000001</v>
      </c>
      <c r="K269">
        <v>30.4131</v>
      </c>
      <c r="L269">
        <v>23.581600000000002</v>
      </c>
      <c r="M269">
        <v>7.6926800000000002</v>
      </c>
      <c r="N269">
        <v>80.319389999999999</v>
      </c>
      <c r="O269" s="1">
        <v>0</v>
      </c>
    </row>
    <row r="270" spans="1:15">
      <c r="A270" t="s">
        <v>0</v>
      </c>
      <c r="B270" s="2">
        <f t="shared" si="8"/>
        <v>40680.208715000001</v>
      </c>
      <c r="C270">
        <f t="shared" si="9"/>
        <v>40680.208715000001</v>
      </c>
      <c r="D270">
        <v>137.20871500000001</v>
      </c>
      <c r="E270">
        <v>134</v>
      </c>
      <c r="F270">
        <v>269</v>
      </c>
      <c r="G270">
        <v>60.148000000000003</v>
      </c>
      <c r="H270">
        <v>8.6173000000000002</v>
      </c>
      <c r="I270">
        <v>3.2492190000000001</v>
      </c>
      <c r="J270">
        <v>2.4361999999999999</v>
      </c>
      <c r="K270">
        <v>30.4665</v>
      </c>
      <c r="L270">
        <v>23.627300000000002</v>
      </c>
      <c r="M270">
        <v>7.5763600000000002</v>
      </c>
      <c r="N270">
        <v>79.084869999999995</v>
      </c>
      <c r="O270" s="1">
        <v>0</v>
      </c>
    </row>
    <row r="271" spans="1:15">
      <c r="A271" t="s">
        <v>0</v>
      </c>
      <c r="B271" s="2">
        <f t="shared" si="8"/>
        <v>40680.229549000003</v>
      </c>
      <c r="C271">
        <f t="shared" si="9"/>
        <v>40680.229549000003</v>
      </c>
      <c r="D271">
        <v>137.22954899999999</v>
      </c>
      <c r="E271">
        <v>134.5</v>
      </c>
      <c r="F271">
        <v>270</v>
      </c>
      <c r="G271">
        <v>60.167999999999999</v>
      </c>
      <c r="H271">
        <v>8.6113999999999997</v>
      </c>
      <c r="I271">
        <v>3.2489170000000001</v>
      </c>
      <c r="J271">
        <v>2.4331</v>
      </c>
      <c r="K271">
        <v>30.468399999999999</v>
      </c>
      <c r="L271">
        <v>23.6297</v>
      </c>
      <c r="M271">
        <v>7.5652400000000002</v>
      </c>
      <c r="N271">
        <v>78.959329999999994</v>
      </c>
      <c r="O271" s="1">
        <v>0</v>
      </c>
    </row>
    <row r="272" spans="1:15">
      <c r="A272" t="s">
        <v>0</v>
      </c>
      <c r="B272" s="2">
        <f t="shared" si="8"/>
        <v>40680.250381999998</v>
      </c>
      <c r="C272">
        <f t="shared" si="9"/>
        <v>40680.250381999998</v>
      </c>
      <c r="D272">
        <v>137.250382</v>
      </c>
      <c r="E272">
        <v>135</v>
      </c>
      <c r="F272">
        <v>271</v>
      </c>
      <c r="G272">
        <v>60.262</v>
      </c>
      <c r="H272">
        <v>8.6731999999999996</v>
      </c>
      <c r="I272">
        <v>3.2379220000000002</v>
      </c>
      <c r="J272">
        <v>2.4948999999999999</v>
      </c>
      <c r="K272">
        <v>30.301300000000001</v>
      </c>
      <c r="L272">
        <v>23.489799999999999</v>
      </c>
      <c r="M272">
        <v>7.80152</v>
      </c>
      <c r="N272">
        <v>81.450190000000006</v>
      </c>
      <c r="O272" s="1">
        <v>0</v>
      </c>
    </row>
    <row r="273" spans="1:15">
      <c r="A273" t="s">
        <v>0</v>
      </c>
      <c r="B273" s="2">
        <f t="shared" si="8"/>
        <v>40680.271215000001</v>
      </c>
      <c r="C273">
        <f t="shared" si="9"/>
        <v>40680.271215000001</v>
      </c>
      <c r="D273">
        <v>137.27121500000001</v>
      </c>
      <c r="E273">
        <v>135.5</v>
      </c>
      <c r="F273">
        <v>272</v>
      </c>
      <c r="G273">
        <v>60.326999999999998</v>
      </c>
      <c r="H273">
        <v>8.6363000000000003</v>
      </c>
      <c r="I273">
        <v>3.243449</v>
      </c>
      <c r="J273">
        <v>2.472</v>
      </c>
      <c r="K273">
        <v>30.3901</v>
      </c>
      <c r="L273">
        <v>23.564699999999998</v>
      </c>
      <c r="M273">
        <v>7.7150699999999999</v>
      </c>
      <c r="N273">
        <v>80.527410000000003</v>
      </c>
      <c r="O273" s="1">
        <v>0</v>
      </c>
    </row>
    <row r="274" spans="1:15">
      <c r="A274" t="s">
        <v>0</v>
      </c>
      <c r="B274" s="2">
        <f t="shared" si="8"/>
        <v>40680.292049000003</v>
      </c>
      <c r="C274">
        <f t="shared" si="9"/>
        <v>40680.292049000003</v>
      </c>
      <c r="D274">
        <v>137.29204899999999</v>
      </c>
      <c r="E274">
        <v>136</v>
      </c>
      <c r="F274">
        <v>273</v>
      </c>
      <c r="G274">
        <v>60.384</v>
      </c>
      <c r="H274">
        <v>8.6636000000000006</v>
      </c>
      <c r="I274">
        <v>3.2400890000000002</v>
      </c>
      <c r="J274">
        <v>2.4872000000000001</v>
      </c>
      <c r="K274">
        <v>30.331800000000001</v>
      </c>
      <c r="L274">
        <v>23.5151</v>
      </c>
      <c r="M274">
        <v>7.7720799999999999</v>
      </c>
      <c r="N274">
        <v>81.141459999999995</v>
      </c>
      <c r="O274" s="1">
        <v>0</v>
      </c>
    </row>
    <row r="275" spans="1:15">
      <c r="A275" t="s">
        <v>0</v>
      </c>
      <c r="B275" s="2">
        <f t="shared" si="8"/>
        <v>40680.312881999998</v>
      </c>
      <c r="C275">
        <f t="shared" si="9"/>
        <v>40680.312881999998</v>
      </c>
      <c r="D275">
        <v>137.312882</v>
      </c>
      <c r="E275">
        <v>136.5</v>
      </c>
      <c r="F275">
        <v>274</v>
      </c>
      <c r="G275">
        <v>60.470999999999997</v>
      </c>
      <c r="H275">
        <v>8.65</v>
      </c>
      <c r="I275">
        <v>3.2436310000000002</v>
      </c>
      <c r="J275">
        <v>2.4739</v>
      </c>
      <c r="K275">
        <v>30.380199999999999</v>
      </c>
      <c r="L275">
        <v>23.555</v>
      </c>
      <c r="M275">
        <v>7.7206400000000004</v>
      </c>
      <c r="N275">
        <v>80.605090000000004</v>
      </c>
      <c r="O275" s="1">
        <v>0</v>
      </c>
    </row>
    <row r="276" spans="1:15">
      <c r="A276" t="s">
        <v>0</v>
      </c>
      <c r="B276" s="2">
        <f t="shared" si="8"/>
        <v>40680.333715000001</v>
      </c>
      <c r="C276">
        <f t="shared" si="9"/>
        <v>40680.333715000001</v>
      </c>
      <c r="D276">
        <v>137.33371500000001</v>
      </c>
      <c r="E276">
        <v>137</v>
      </c>
      <c r="F276">
        <v>275</v>
      </c>
      <c r="G276">
        <v>60.572000000000003</v>
      </c>
      <c r="H276">
        <v>8.5949000000000009</v>
      </c>
      <c r="I276">
        <v>3.2555900000000002</v>
      </c>
      <c r="J276">
        <v>2.4142000000000001</v>
      </c>
      <c r="K276">
        <v>30.5518</v>
      </c>
      <c r="L276">
        <v>23.697299999999998</v>
      </c>
      <c r="M276">
        <v>7.4916900000000002</v>
      </c>
      <c r="N276">
        <v>78.204909999999998</v>
      </c>
      <c r="O276" s="1">
        <v>0</v>
      </c>
    </row>
    <row r="277" spans="1:15">
      <c r="A277" t="s">
        <v>0</v>
      </c>
      <c r="B277" s="2">
        <f t="shared" si="8"/>
        <v>40680.354549000003</v>
      </c>
      <c r="C277">
        <f t="shared" si="9"/>
        <v>40680.354549000003</v>
      </c>
      <c r="D277">
        <v>137.35454899999999</v>
      </c>
      <c r="E277">
        <v>137.5</v>
      </c>
      <c r="F277">
        <v>276</v>
      </c>
      <c r="G277">
        <v>60.679000000000002</v>
      </c>
      <c r="H277">
        <v>8.6066000000000003</v>
      </c>
      <c r="I277">
        <v>3.252338</v>
      </c>
      <c r="J277">
        <v>2.4285000000000001</v>
      </c>
      <c r="K277">
        <v>30.507899999999999</v>
      </c>
      <c r="L277">
        <v>23.661300000000001</v>
      </c>
      <c r="M277">
        <v>7.54697</v>
      </c>
      <c r="N277">
        <v>78.780280000000005</v>
      </c>
      <c r="O277" s="1">
        <v>0</v>
      </c>
    </row>
    <row r="278" spans="1:15">
      <c r="A278" t="s">
        <v>0</v>
      </c>
      <c r="B278" s="2">
        <f t="shared" si="8"/>
        <v>40680.375381999998</v>
      </c>
      <c r="C278">
        <f t="shared" si="9"/>
        <v>40680.375381999998</v>
      </c>
      <c r="D278">
        <v>137.375382</v>
      </c>
      <c r="E278">
        <v>138</v>
      </c>
      <c r="F278">
        <v>277</v>
      </c>
      <c r="G278">
        <v>60.786000000000001</v>
      </c>
      <c r="H278">
        <v>8.5815999999999999</v>
      </c>
      <c r="I278">
        <v>3.2560929999999999</v>
      </c>
      <c r="J278">
        <v>2.4083000000000001</v>
      </c>
      <c r="K278">
        <v>30.5684</v>
      </c>
      <c r="L278">
        <v>23.712299999999999</v>
      </c>
      <c r="M278">
        <v>7.4704100000000002</v>
      </c>
      <c r="N278">
        <v>77.9679</v>
      </c>
      <c r="O278" s="1">
        <v>0</v>
      </c>
    </row>
    <row r="279" spans="1:15">
      <c r="A279" t="s">
        <v>0</v>
      </c>
      <c r="B279" s="2">
        <f t="shared" si="8"/>
        <v>40680.396215000001</v>
      </c>
      <c r="C279">
        <f t="shared" si="9"/>
        <v>40680.396215000001</v>
      </c>
      <c r="D279">
        <v>137.39621500000001</v>
      </c>
      <c r="E279">
        <v>138.5</v>
      </c>
      <c r="F279">
        <v>278</v>
      </c>
      <c r="G279">
        <v>60.915999999999997</v>
      </c>
      <c r="H279">
        <v>8.5649999999999995</v>
      </c>
      <c r="I279">
        <v>3.2588560000000002</v>
      </c>
      <c r="J279">
        <v>2.3961999999999999</v>
      </c>
      <c r="K279">
        <v>30.611499999999999</v>
      </c>
      <c r="L279">
        <v>23.7484</v>
      </c>
      <c r="M279">
        <v>7.4247699999999996</v>
      </c>
      <c r="N279">
        <v>77.484250000000003</v>
      </c>
      <c r="O279" s="1">
        <v>0</v>
      </c>
    </row>
    <row r="280" spans="1:15">
      <c r="A280" t="s">
        <v>0</v>
      </c>
      <c r="B280" s="2">
        <f t="shared" si="8"/>
        <v>40680.417049000003</v>
      </c>
      <c r="C280">
        <f t="shared" si="9"/>
        <v>40680.417049000003</v>
      </c>
      <c r="D280">
        <v>137.41704899999999</v>
      </c>
      <c r="E280">
        <v>139</v>
      </c>
      <c r="F280">
        <v>279</v>
      </c>
      <c r="G280">
        <v>61.008000000000003</v>
      </c>
      <c r="H280">
        <v>8.5617000000000001</v>
      </c>
      <c r="I280">
        <v>3.2598069999999999</v>
      </c>
      <c r="J280">
        <v>2.3940000000000001</v>
      </c>
      <c r="K280">
        <v>30.624199999999998</v>
      </c>
      <c r="L280">
        <v>23.758900000000001</v>
      </c>
      <c r="M280">
        <v>7.4162699999999999</v>
      </c>
      <c r="N280">
        <v>77.396169999999998</v>
      </c>
      <c r="O280" s="1">
        <v>0</v>
      </c>
    </row>
    <row r="281" spans="1:15">
      <c r="A281" t="s">
        <v>0</v>
      </c>
      <c r="B281" s="2">
        <f t="shared" si="8"/>
        <v>40680.437881999998</v>
      </c>
      <c r="C281">
        <f t="shared" si="9"/>
        <v>40680.437881999998</v>
      </c>
      <c r="D281">
        <v>137.437882</v>
      </c>
      <c r="E281">
        <v>139.5</v>
      </c>
      <c r="F281">
        <v>280</v>
      </c>
      <c r="G281">
        <v>61.067999999999998</v>
      </c>
      <c r="H281">
        <v>8.5609999999999999</v>
      </c>
      <c r="I281">
        <v>3.2595360000000002</v>
      </c>
      <c r="J281">
        <v>2.3929999999999998</v>
      </c>
      <c r="K281">
        <v>30.6219</v>
      </c>
      <c r="L281">
        <v>23.757200000000001</v>
      </c>
      <c r="M281">
        <v>7.4127200000000002</v>
      </c>
      <c r="N281">
        <v>77.356819999999999</v>
      </c>
      <c r="O281" s="1">
        <v>0</v>
      </c>
    </row>
    <row r="282" spans="1:15">
      <c r="A282" t="s">
        <v>0</v>
      </c>
      <c r="B282" s="2">
        <f t="shared" si="8"/>
        <v>40680.458715000001</v>
      </c>
      <c r="C282">
        <f t="shared" si="9"/>
        <v>40680.458715000001</v>
      </c>
      <c r="D282">
        <v>137.45871500000001</v>
      </c>
      <c r="E282">
        <v>140</v>
      </c>
      <c r="F282">
        <v>281</v>
      </c>
      <c r="G282">
        <v>61.045999999999999</v>
      </c>
      <c r="H282">
        <v>8.3666</v>
      </c>
      <c r="I282">
        <v>3.2866029999999999</v>
      </c>
      <c r="J282">
        <v>2.2359</v>
      </c>
      <c r="K282">
        <v>31.0745</v>
      </c>
      <c r="L282">
        <v>24.14</v>
      </c>
      <c r="M282">
        <v>6.81677</v>
      </c>
      <c r="N282">
        <v>71.035420000000002</v>
      </c>
      <c r="O282" s="1">
        <v>0</v>
      </c>
    </row>
    <row r="283" spans="1:15">
      <c r="A283" t="s">
        <v>0</v>
      </c>
      <c r="B283" s="2">
        <f t="shared" si="8"/>
        <v>40680.479549000003</v>
      </c>
      <c r="C283">
        <f t="shared" si="9"/>
        <v>40680.479549000003</v>
      </c>
      <c r="D283">
        <v>137.47954899999999</v>
      </c>
      <c r="E283">
        <v>140.5</v>
      </c>
      <c r="F283">
        <v>282</v>
      </c>
      <c r="G283">
        <v>60.942999999999998</v>
      </c>
      <c r="H283">
        <v>8.1999999999999993</v>
      </c>
      <c r="I283">
        <v>3.3082720000000001</v>
      </c>
      <c r="J283">
        <v>2.09</v>
      </c>
      <c r="K283">
        <v>31.450299999999999</v>
      </c>
      <c r="L283">
        <v>24.4587</v>
      </c>
      <c r="M283">
        <v>6.2614799999999997</v>
      </c>
      <c r="N283">
        <v>65.163120000000006</v>
      </c>
      <c r="O283" s="1">
        <v>0</v>
      </c>
    </row>
    <row r="284" spans="1:15">
      <c r="A284" t="s">
        <v>0</v>
      </c>
      <c r="B284" s="2">
        <f t="shared" si="8"/>
        <v>40680.500381999998</v>
      </c>
      <c r="C284">
        <f t="shared" si="9"/>
        <v>40680.500381999998</v>
      </c>
      <c r="D284">
        <v>137.500382</v>
      </c>
      <c r="E284">
        <v>141</v>
      </c>
      <c r="F284">
        <v>283</v>
      </c>
      <c r="G284">
        <v>60.761000000000003</v>
      </c>
      <c r="H284">
        <v>8.1890000000000001</v>
      </c>
      <c r="I284">
        <v>3.3097159999999999</v>
      </c>
      <c r="J284">
        <v>2.0731000000000002</v>
      </c>
      <c r="K284">
        <v>31.4754</v>
      </c>
      <c r="L284">
        <v>24.479900000000001</v>
      </c>
      <c r="M284">
        <v>6.1963100000000004</v>
      </c>
      <c r="N284">
        <v>64.479470000000006</v>
      </c>
      <c r="O284" s="1">
        <v>0</v>
      </c>
    </row>
    <row r="285" spans="1:15">
      <c r="A285" t="s">
        <v>0</v>
      </c>
      <c r="B285" s="2">
        <f t="shared" si="8"/>
        <v>40680.521215000001</v>
      </c>
      <c r="C285">
        <f t="shared" si="9"/>
        <v>40680.521215000001</v>
      </c>
      <c r="D285">
        <v>137.52121500000001</v>
      </c>
      <c r="E285">
        <v>141.5</v>
      </c>
      <c r="F285">
        <v>284</v>
      </c>
      <c r="G285">
        <v>60.475000000000001</v>
      </c>
      <c r="H285">
        <v>8.4533000000000005</v>
      </c>
      <c r="I285">
        <v>3.2741910000000001</v>
      </c>
      <c r="J285">
        <v>2.3043</v>
      </c>
      <c r="K285">
        <v>30.8688</v>
      </c>
      <c r="L285">
        <v>23.966200000000001</v>
      </c>
      <c r="M285">
        <v>7.0761599999999998</v>
      </c>
      <c r="N285">
        <v>73.783879999999996</v>
      </c>
      <c r="O285" s="1">
        <v>0</v>
      </c>
    </row>
    <row r="286" spans="1:15">
      <c r="A286" t="s">
        <v>0</v>
      </c>
      <c r="B286" s="2">
        <f t="shared" si="8"/>
        <v>40680.542049000003</v>
      </c>
      <c r="C286">
        <f t="shared" si="9"/>
        <v>40680.542049000003</v>
      </c>
      <c r="D286">
        <v>137.54204899999999</v>
      </c>
      <c r="E286">
        <v>142</v>
      </c>
      <c r="F286">
        <v>285</v>
      </c>
      <c r="G286">
        <v>60.186</v>
      </c>
      <c r="H286">
        <v>8.4446999999999992</v>
      </c>
      <c r="I286">
        <v>3.2767949999999999</v>
      </c>
      <c r="J286">
        <v>2.2885</v>
      </c>
      <c r="K286">
        <v>30.903600000000001</v>
      </c>
      <c r="L286">
        <v>23.994800000000001</v>
      </c>
      <c r="M286">
        <v>7.0146800000000002</v>
      </c>
      <c r="N286">
        <v>73.145210000000006</v>
      </c>
      <c r="O286" s="1">
        <v>0</v>
      </c>
    </row>
    <row r="287" spans="1:15">
      <c r="A287" t="s">
        <v>0</v>
      </c>
      <c r="B287" s="2">
        <f t="shared" si="8"/>
        <v>40680.562881999998</v>
      </c>
      <c r="C287">
        <f t="shared" si="9"/>
        <v>40680.562881999998</v>
      </c>
      <c r="D287">
        <v>137.562882</v>
      </c>
      <c r="E287">
        <v>142.5</v>
      </c>
      <c r="F287">
        <v>286</v>
      </c>
      <c r="G287">
        <v>59.802999999999997</v>
      </c>
      <c r="H287">
        <v>8.6262000000000008</v>
      </c>
      <c r="I287">
        <v>3.2470880000000002</v>
      </c>
      <c r="J287">
        <v>2.4485000000000001</v>
      </c>
      <c r="K287">
        <v>30.436800000000002</v>
      </c>
      <c r="L287">
        <v>23.602699999999999</v>
      </c>
      <c r="M287">
        <v>7.6233300000000002</v>
      </c>
      <c r="N287">
        <v>79.575819999999993</v>
      </c>
      <c r="O287" s="1">
        <v>0</v>
      </c>
    </row>
    <row r="288" spans="1:15">
      <c r="A288" t="s">
        <v>0</v>
      </c>
      <c r="B288" s="2">
        <f t="shared" si="8"/>
        <v>40680.583715000001</v>
      </c>
      <c r="C288">
        <f t="shared" si="9"/>
        <v>40680.583715000001</v>
      </c>
      <c r="D288">
        <v>137.58371500000001</v>
      </c>
      <c r="E288">
        <v>143</v>
      </c>
      <c r="F288">
        <v>287</v>
      </c>
      <c r="G288">
        <v>59.371000000000002</v>
      </c>
      <c r="H288">
        <v>8.6691000000000003</v>
      </c>
      <c r="I288">
        <v>3.2372559999999999</v>
      </c>
      <c r="J288">
        <v>2.4807000000000001</v>
      </c>
      <c r="K288">
        <v>30.298200000000001</v>
      </c>
      <c r="L288">
        <v>23.488</v>
      </c>
      <c r="M288">
        <v>7.7467600000000001</v>
      </c>
      <c r="N288">
        <v>80.869470000000007</v>
      </c>
      <c r="O288" s="1">
        <v>0</v>
      </c>
    </row>
    <row r="289" spans="1:15">
      <c r="A289" t="s">
        <v>0</v>
      </c>
      <c r="B289" s="2">
        <f t="shared" si="8"/>
        <v>40680.604549000003</v>
      </c>
      <c r="C289">
        <f t="shared" si="9"/>
        <v>40680.604549000003</v>
      </c>
      <c r="D289">
        <v>137.60454899999999</v>
      </c>
      <c r="E289">
        <v>143.5</v>
      </c>
      <c r="F289">
        <v>288</v>
      </c>
      <c r="G289">
        <v>58.914999999999999</v>
      </c>
      <c r="H289">
        <v>8.7573000000000008</v>
      </c>
      <c r="I289">
        <v>3.2134520000000002</v>
      </c>
      <c r="J289">
        <v>2.5756000000000001</v>
      </c>
      <c r="K289">
        <v>29.9771</v>
      </c>
      <c r="L289">
        <v>23.223800000000001</v>
      </c>
      <c r="M289">
        <v>8.1126299999999993</v>
      </c>
      <c r="N289">
        <v>84.680440000000004</v>
      </c>
      <c r="O289" s="1">
        <v>0</v>
      </c>
    </row>
    <row r="290" spans="1:15">
      <c r="A290" t="s">
        <v>0</v>
      </c>
      <c r="B290" s="2">
        <f t="shared" si="8"/>
        <v>40680.625381999998</v>
      </c>
      <c r="C290">
        <f t="shared" si="9"/>
        <v>40680.625381999998</v>
      </c>
      <c r="D290">
        <v>137.625382</v>
      </c>
      <c r="E290">
        <v>144</v>
      </c>
      <c r="F290">
        <v>289</v>
      </c>
      <c r="G290">
        <v>58.499000000000002</v>
      </c>
      <c r="H290">
        <v>8.7814999999999994</v>
      </c>
      <c r="I290">
        <v>3.2072630000000002</v>
      </c>
      <c r="J290">
        <v>2.6000999999999999</v>
      </c>
      <c r="K290">
        <v>29.893000000000001</v>
      </c>
      <c r="L290">
        <v>23.154499999999999</v>
      </c>
      <c r="M290">
        <v>8.2065900000000003</v>
      </c>
      <c r="N290">
        <v>85.661169999999998</v>
      </c>
      <c r="O290" s="1">
        <v>0</v>
      </c>
    </row>
    <row r="291" spans="1:15">
      <c r="A291" t="s">
        <v>0</v>
      </c>
      <c r="B291" s="2">
        <f t="shared" si="8"/>
        <v>40680.646215000001</v>
      </c>
      <c r="C291">
        <f t="shared" si="9"/>
        <v>40680.646215000001</v>
      </c>
      <c r="D291">
        <v>137.64621500000001</v>
      </c>
      <c r="E291">
        <v>144.5</v>
      </c>
      <c r="F291">
        <v>290</v>
      </c>
      <c r="G291">
        <v>58.234000000000002</v>
      </c>
      <c r="H291">
        <v>8.8193000000000001</v>
      </c>
      <c r="I291">
        <v>3.1970100000000001</v>
      </c>
      <c r="J291">
        <v>2.6335999999999999</v>
      </c>
      <c r="K291">
        <v>29.755700000000001</v>
      </c>
      <c r="L291">
        <v>23.041499999999999</v>
      </c>
      <c r="M291">
        <v>8.3360199999999995</v>
      </c>
      <c r="N291">
        <v>87.008449999999996</v>
      </c>
      <c r="O291" s="1">
        <v>0</v>
      </c>
    </row>
    <row r="292" spans="1:15">
      <c r="A292" t="s">
        <v>0</v>
      </c>
      <c r="B292" s="2">
        <f t="shared" si="8"/>
        <v>40680.667049000003</v>
      </c>
      <c r="C292">
        <f t="shared" si="9"/>
        <v>40680.667049000003</v>
      </c>
      <c r="D292">
        <v>137.66704899999999</v>
      </c>
      <c r="E292">
        <v>145</v>
      </c>
      <c r="F292">
        <v>291</v>
      </c>
      <c r="G292">
        <v>58.002000000000002</v>
      </c>
      <c r="H292">
        <v>8.8421000000000003</v>
      </c>
      <c r="I292">
        <v>3.1913450000000001</v>
      </c>
      <c r="J292">
        <v>2.6575000000000002</v>
      </c>
      <c r="K292">
        <v>29.6784</v>
      </c>
      <c r="L292">
        <v>22.977699999999999</v>
      </c>
      <c r="M292">
        <v>8.4277099999999994</v>
      </c>
      <c r="N292">
        <v>87.966489999999993</v>
      </c>
      <c r="O292" s="1">
        <v>0</v>
      </c>
    </row>
    <row r="293" spans="1:15">
      <c r="A293" t="s">
        <v>0</v>
      </c>
      <c r="B293" s="2">
        <f t="shared" si="8"/>
        <v>40680.687881999998</v>
      </c>
      <c r="C293">
        <f t="shared" si="9"/>
        <v>40680.687881999998</v>
      </c>
      <c r="D293">
        <v>137.687882</v>
      </c>
      <c r="E293">
        <v>145.5</v>
      </c>
      <c r="F293">
        <v>292</v>
      </c>
      <c r="G293">
        <v>57.798000000000002</v>
      </c>
      <c r="H293">
        <v>8.859</v>
      </c>
      <c r="I293">
        <v>3.1868379999999998</v>
      </c>
      <c r="J293">
        <v>2.6724999999999999</v>
      </c>
      <c r="K293">
        <v>29.617999999999999</v>
      </c>
      <c r="L293">
        <v>22.928000000000001</v>
      </c>
      <c r="M293">
        <v>8.4855</v>
      </c>
      <c r="N293">
        <v>88.568650000000005</v>
      </c>
      <c r="O293" s="1">
        <v>0</v>
      </c>
    </row>
    <row r="294" spans="1:15">
      <c r="A294" t="s">
        <v>0</v>
      </c>
      <c r="B294" s="2">
        <f t="shared" si="8"/>
        <v>40680.708715000001</v>
      </c>
      <c r="C294">
        <f t="shared" si="9"/>
        <v>40680.708715000001</v>
      </c>
      <c r="D294">
        <v>137.70871500000001</v>
      </c>
      <c r="E294">
        <v>146</v>
      </c>
      <c r="F294">
        <v>293</v>
      </c>
      <c r="G294">
        <v>57.722999999999999</v>
      </c>
      <c r="H294">
        <v>8.8762000000000008</v>
      </c>
      <c r="I294">
        <v>3.1830820000000002</v>
      </c>
      <c r="J294">
        <v>2.6876000000000002</v>
      </c>
      <c r="K294">
        <v>29.565100000000001</v>
      </c>
      <c r="L294">
        <v>22.8841</v>
      </c>
      <c r="M294">
        <v>8.5432500000000005</v>
      </c>
      <c r="N294">
        <v>89.175290000000004</v>
      </c>
      <c r="O294" s="1">
        <v>0</v>
      </c>
    </row>
    <row r="295" spans="1:15">
      <c r="A295" t="s">
        <v>0</v>
      </c>
      <c r="B295" s="2">
        <f t="shared" si="8"/>
        <v>40680.729549000003</v>
      </c>
      <c r="C295">
        <f t="shared" si="9"/>
        <v>40680.729549000003</v>
      </c>
      <c r="D295">
        <v>137.72954899999999</v>
      </c>
      <c r="E295">
        <v>146.5</v>
      </c>
      <c r="F295">
        <v>294</v>
      </c>
      <c r="G295">
        <v>57.68</v>
      </c>
      <c r="H295">
        <v>8.9083000000000006</v>
      </c>
      <c r="I295">
        <v>3.1700870000000001</v>
      </c>
      <c r="J295">
        <v>2.7267000000000001</v>
      </c>
      <c r="K295">
        <v>29.405000000000001</v>
      </c>
      <c r="L295">
        <v>22.754200000000001</v>
      </c>
      <c r="M295">
        <v>8.6964900000000007</v>
      </c>
      <c r="N295">
        <v>90.746279999999999</v>
      </c>
      <c r="O295" s="1">
        <v>0</v>
      </c>
    </row>
    <row r="296" spans="1:15">
      <c r="A296" t="s">
        <v>0</v>
      </c>
      <c r="B296" s="2">
        <f t="shared" si="8"/>
        <v>40680.750381999998</v>
      </c>
      <c r="C296">
        <f t="shared" si="9"/>
        <v>40680.750381999998</v>
      </c>
      <c r="D296">
        <v>137.750382</v>
      </c>
      <c r="E296">
        <v>147</v>
      </c>
      <c r="F296">
        <v>295</v>
      </c>
      <c r="G296">
        <v>57.75</v>
      </c>
      <c r="H296">
        <v>8.9405000000000001</v>
      </c>
      <c r="I296">
        <v>3.1614909999999998</v>
      </c>
      <c r="J296">
        <v>2.7584</v>
      </c>
      <c r="K296">
        <v>29.290299999999998</v>
      </c>
      <c r="L296">
        <v>22.659800000000001</v>
      </c>
      <c r="M296">
        <v>8.8191000000000006</v>
      </c>
      <c r="N296">
        <v>92.023610000000005</v>
      </c>
      <c r="O296" s="1">
        <v>0</v>
      </c>
    </row>
    <row r="297" spans="1:15">
      <c r="A297" t="s">
        <v>0</v>
      </c>
      <c r="B297" s="2">
        <f t="shared" si="8"/>
        <v>40680.771215000001</v>
      </c>
      <c r="C297">
        <f t="shared" si="9"/>
        <v>40680.771215000001</v>
      </c>
      <c r="D297">
        <v>137.77121500000001</v>
      </c>
      <c r="E297">
        <v>147.5</v>
      </c>
      <c r="F297">
        <v>296</v>
      </c>
      <c r="G297">
        <v>57.856000000000002</v>
      </c>
      <c r="H297">
        <v>9.0146999999999995</v>
      </c>
      <c r="I297">
        <v>3.1482570000000001</v>
      </c>
      <c r="J297">
        <v>2.8315000000000001</v>
      </c>
      <c r="K297">
        <v>29.093900000000001</v>
      </c>
      <c r="L297">
        <v>22.4954</v>
      </c>
      <c r="M297">
        <v>9.0970499999999994</v>
      </c>
      <c r="N297">
        <v>94.961389999999994</v>
      </c>
      <c r="O297" s="1">
        <v>0</v>
      </c>
    </row>
    <row r="298" spans="1:15">
      <c r="A298" t="s">
        <v>0</v>
      </c>
      <c r="B298" s="2">
        <f t="shared" si="8"/>
        <v>40680.792049000003</v>
      </c>
      <c r="C298">
        <f t="shared" si="9"/>
        <v>40680.792049000003</v>
      </c>
      <c r="D298">
        <v>137.79204899999999</v>
      </c>
      <c r="E298">
        <v>148</v>
      </c>
      <c r="F298">
        <v>297</v>
      </c>
      <c r="G298">
        <v>57.999000000000002</v>
      </c>
      <c r="H298">
        <v>8.9977999999999998</v>
      </c>
      <c r="I298">
        <v>3.1616770000000001</v>
      </c>
      <c r="J298">
        <v>2.8096000000000001</v>
      </c>
      <c r="K298">
        <v>29.245000000000001</v>
      </c>
      <c r="L298">
        <v>22.616</v>
      </c>
      <c r="M298">
        <v>9.0074500000000004</v>
      </c>
      <c r="N298">
        <v>94.0822</v>
      </c>
      <c r="O298" s="1">
        <v>0</v>
      </c>
    </row>
    <row r="299" spans="1:15">
      <c r="A299" t="s">
        <v>0</v>
      </c>
      <c r="B299" s="2">
        <f t="shared" si="8"/>
        <v>40680.812881999998</v>
      </c>
      <c r="C299">
        <f t="shared" si="9"/>
        <v>40680.812881999998</v>
      </c>
      <c r="D299">
        <v>137.812882</v>
      </c>
      <c r="E299">
        <v>148.5</v>
      </c>
      <c r="F299">
        <v>298</v>
      </c>
      <c r="G299">
        <v>58.155000000000001</v>
      </c>
      <c r="H299">
        <v>8.9318000000000008</v>
      </c>
      <c r="I299">
        <v>3.1771829999999999</v>
      </c>
      <c r="J299">
        <v>2.7307999999999999</v>
      </c>
      <c r="K299">
        <v>29.458200000000001</v>
      </c>
      <c r="L299">
        <v>22.792300000000001</v>
      </c>
      <c r="M299">
        <v>8.7052399999999999</v>
      </c>
      <c r="N299">
        <v>90.916560000000004</v>
      </c>
      <c r="O299" s="1">
        <v>0</v>
      </c>
    </row>
    <row r="300" spans="1:15">
      <c r="A300" t="s">
        <v>0</v>
      </c>
      <c r="B300" s="2">
        <f t="shared" si="8"/>
        <v>40680.833715000001</v>
      </c>
      <c r="C300">
        <f t="shared" si="9"/>
        <v>40680.833715000001</v>
      </c>
      <c r="D300">
        <v>137.83371500000001</v>
      </c>
      <c r="E300">
        <v>149</v>
      </c>
      <c r="F300">
        <v>299</v>
      </c>
      <c r="G300">
        <v>58.326000000000001</v>
      </c>
      <c r="H300">
        <v>8.8005999999999993</v>
      </c>
      <c r="I300">
        <v>3.2025540000000001</v>
      </c>
      <c r="J300">
        <v>2.6040999999999999</v>
      </c>
      <c r="K300">
        <v>29.828499999999998</v>
      </c>
      <c r="L300">
        <v>23.101199999999999</v>
      </c>
      <c r="M300">
        <v>8.2218499999999999</v>
      </c>
      <c r="N300">
        <v>85.82123</v>
      </c>
      <c r="O300" s="1">
        <v>0</v>
      </c>
    </row>
    <row r="301" spans="1:15">
      <c r="A301" t="s">
        <v>0</v>
      </c>
      <c r="B301" s="2">
        <f t="shared" si="8"/>
        <v>40680.854549000003</v>
      </c>
      <c r="C301">
        <f t="shared" si="9"/>
        <v>40680.854549000003</v>
      </c>
      <c r="D301">
        <v>137.85454899999999</v>
      </c>
      <c r="E301">
        <v>149.5</v>
      </c>
      <c r="F301">
        <v>300</v>
      </c>
      <c r="G301">
        <v>58.57</v>
      </c>
      <c r="H301">
        <v>8.4518000000000004</v>
      </c>
      <c r="I301">
        <v>3.2785479999999998</v>
      </c>
      <c r="J301">
        <v>2.2957000000000001</v>
      </c>
      <c r="K301">
        <v>30.9163</v>
      </c>
      <c r="L301">
        <v>24.003699999999998</v>
      </c>
      <c r="M301">
        <v>7.03918</v>
      </c>
      <c r="N301">
        <v>73.418670000000006</v>
      </c>
      <c r="O301" s="1">
        <v>0</v>
      </c>
    </row>
    <row r="302" spans="1:15">
      <c r="A302" t="s">
        <v>0</v>
      </c>
      <c r="B302" s="2">
        <f t="shared" si="8"/>
        <v>40680.875381999998</v>
      </c>
      <c r="C302">
        <f t="shared" si="9"/>
        <v>40680.875381999998</v>
      </c>
      <c r="D302">
        <v>137.875382</v>
      </c>
      <c r="E302">
        <v>150</v>
      </c>
      <c r="F302">
        <v>301</v>
      </c>
      <c r="G302">
        <v>58.851999999999997</v>
      </c>
      <c r="H302">
        <v>8.4580000000000002</v>
      </c>
      <c r="I302">
        <v>3.278832</v>
      </c>
      <c r="J302">
        <v>2.2972000000000001</v>
      </c>
      <c r="K302">
        <v>30.913799999999998</v>
      </c>
      <c r="L302">
        <v>24.000800000000002</v>
      </c>
      <c r="M302">
        <v>7.0441500000000001</v>
      </c>
      <c r="N302">
        <v>73.479429999999994</v>
      </c>
      <c r="O302" s="1">
        <v>0</v>
      </c>
    </row>
    <row r="303" spans="1:15">
      <c r="A303" t="s">
        <v>0</v>
      </c>
      <c r="B303" s="2">
        <f t="shared" si="8"/>
        <v>40680.896215000001</v>
      </c>
      <c r="C303">
        <f t="shared" si="9"/>
        <v>40680.896215000001</v>
      </c>
      <c r="D303">
        <v>137.89621500000001</v>
      </c>
      <c r="E303">
        <v>150.5</v>
      </c>
      <c r="F303">
        <v>302</v>
      </c>
      <c r="G303">
        <v>59.177999999999997</v>
      </c>
      <c r="H303">
        <v>8.6228999999999996</v>
      </c>
      <c r="I303">
        <v>3.2527020000000002</v>
      </c>
      <c r="J303">
        <v>2.4287000000000001</v>
      </c>
      <c r="K303">
        <v>30.498200000000001</v>
      </c>
      <c r="L303">
        <v>23.651299999999999</v>
      </c>
      <c r="M303">
        <v>7.5440300000000002</v>
      </c>
      <c r="N303">
        <v>78.773610000000005</v>
      </c>
      <c r="O303" s="1">
        <v>0</v>
      </c>
    </row>
    <row r="304" spans="1:15">
      <c r="A304" t="s">
        <v>0</v>
      </c>
      <c r="B304" s="2">
        <f t="shared" si="8"/>
        <v>40680.917049000003</v>
      </c>
      <c r="C304">
        <f t="shared" si="9"/>
        <v>40680.917049000003</v>
      </c>
      <c r="D304">
        <v>137.91704899999999</v>
      </c>
      <c r="E304">
        <v>151</v>
      </c>
      <c r="F304">
        <v>303</v>
      </c>
      <c r="G304">
        <v>59.598999999999997</v>
      </c>
      <c r="H304">
        <v>8.5535999999999994</v>
      </c>
      <c r="I304">
        <v>3.2625510000000002</v>
      </c>
      <c r="J304">
        <v>2.375</v>
      </c>
      <c r="K304">
        <v>30.660399999999999</v>
      </c>
      <c r="L304">
        <v>23.788399999999999</v>
      </c>
      <c r="M304">
        <v>7.34124</v>
      </c>
      <c r="N304">
        <v>76.617270000000005</v>
      </c>
      <c r="O304" s="1">
        <v>0</v>
      </c>
    </row>
    <row r="305" spans="1:15">
      <c r="A305" t="s">
        <v>0</v>
      </c>
      <c r="B305" s="2">
        <f t="shared" si="8"/>
        <v>40680.937881999998</v>
      </c>
      <c r="C305">
        <f t="shared" si="9"/>
        <v>40680.937881999998</v>
      </c>
      <c r="D305">
        <v>137.937882</v>
      </c>
      <c r="E305">
        <v>151.5</v>
      </c>
      <c r="F305">
        <v>304</v>
      </c>
      <c r="G305">
        <v>59.972999999999999</v>
      </c>
      <c r="H305">
        <v>8.6343999999999994</v>
      </c>
      <c r="I305">
        <v>3.2645089999999999</v>
      </c>
      <c r="J305">
        <v>2.4075000000000002</v>
      </c>
      <c r="K305">
        <v>30.610499999999998</v>
      </c>
      <c r="L305">
        <v>23.737500000000001</v>
      </c>
      <c r="M305">
        <v>7.4555600000000002</v>
      </c>
      <c r="N305">
        <v>77.926599999999993</v>
      </c>
      <c r="O305" s="1">
        <v>0</v>
      </c>
    </row>
    <row r="306" spans="1:15">
      <c r="A306" t="s">
        <v>0</v>
      </c>
      <c r="B306" s="2">
        <f t="shared" si="8"/>
        <v>40680.958715000001</v>
      </c>
      <c r="C306">
        <f t="shared" si="9"/>
        <v>40680.958715000001</v>
      </c>
      <c r="D306">
        <v>137.95871500000001</v>
      </c>
      <c r="E306">
        <v>152</v>
      </c>
      <c r="F306">
        <v>305</v>
      </c>
      <c r="G306">
        <v>60.273000000000003</v>
      </c>
      <c r="H306">
        <v>8.5803999999999991</v>
      </c>
      <c r="I306">
        <v>3.2690899999999998</v>
      </c>
      <c r="J306">
        <v>2.3734999999999999</v>
      </c>
      <c r="K306">
        <v>30.704799999999999</v>
      </c>
      <c r="L306">
        <v>23.819299999999998</v>
      </c>
      <c r="M306">
        <v>7.3293299999999997</v>
      </c>
      <c r="N306">
        <v>76.561139999999995</v>
      </c>
      <c r="O306" s="1">
        <v>0</v>
      </c>
    </row>
    <row r="307" spans="1:15">
      <c r="A307" t="s">
        <v>0</v>
      </c>
      <c r="B307" s="2">
        <f t="shared" si="8"/>
        <v>40680.979549000003</v>
      </c>
      <c r="C307">
        <f t="shared" si="9"/>
        <v>40680.979549000003</v>
      </c>
      <c r="D307">
        <v>137.97954899999999</v>
      </c>
      <c r="E307">
        <v>152.5</v>
      </c>
      <c r="F307">
        <v>306</v>
      </c>
      <c r="G307">
        <v>60.598999999999997</v>
      </c>
      <c r="H307">
        <v>8.5402000000000005</v>
      </c>
      <c r="I307">
        <v>3.2728470000000001</v>
      </c>
      <c r="J307">
        <v>2.3414999999999999</v>
      </c>
      <c r="K307">
        <v>30.7788</v>
      </c>
      <c r="L307">
        <v>23.883099999999999</v>
      </c>
      <c r="M307">
        <v>7.2095700000000003</v>
      </c>
      <c r="N307">
        <v>75.278149999999997</v>
      </c>
      <c r="O307" s="1">
        <v>0</v>
      </c>
    </row>
    <row r="308" spans="1:15">
      <c r="A308" t="s">
        <v>0</v>
      </c>
      <c r="B308" s="2">
        <f t="shared" si="8"/>
        <v>40681.000381999998</v>
      </c>
      <c r="C308">
        <f t="shared" si="9"/>
        <v>40681.000381999998</v>
      </c>
      <c r="D308">
        <v>138.000382</v>
      </c>
      <c r="E308">
        <v>153</v>
      </c>
      <c r="F308">
        <v>307</v>
      </c>
      <c r="G308">
        <v>60.795000000000002</v>
      </c>
      <c r="H308">
        <v>8.4873999999999992</v>
      </c>
      <c r="I308">
        <v>3.2776339999999999</v>
      </c>
      <c r="J308">
        <v>2.3052999999999999</v>
      </c>
      <c r="K308">
        <v>30.8748</v>
      </c>
      <c r="L308">
        <v>23.966000000000001</v>
      </c>
      <c r="M308">
        <v>7.0741300000000003</v>
      </c>
      <c r="N308">
        <v>73.822209999999998</v>
      </c>
      <c r="O308" s="1">
        <v>0</v>
      </c>
    </row>
    <row r="309" spans="1:15">
      <c r="A309" t="s">
        <v>0</v>
      </c>
      <c r="B309" s="2">
        <f t="shared" si="8"/>
        <v>40681.021215000001</v>
      </c>
      <c r="C309">
        <f t="shared" si="9"/>
        <v>40681.021215000001</v>
      </c>
      <c r="D309">
        <v>138.02121500000001</v>
      </c>
      <c r="E309">
        <v>153.5</v>
      </c>
      <c r="F309">
        <v>308</v>
      </c>
      <c r="G309">
        <v>60.94</v>
      </c>
      <c r="H309">
        <v>8.4318000000000008</v>
      </c>
      <c r="I309">
        <v>3.2856169999999998</v>
      </c>
      <c r="J309">
        <v>2.2547999999999999</v>
      </c>
      <c r="K309">
        <v>31.006799999999998</v>
      </c>
      <c r="L309">
        <v>24.077500000000001</v>
      </c>
      <c r="M309">
        <v>6.8824800000000002</v>
      </c>
      <c r="N309">
        <v>71.793949999999995</v>
      </c>
      <c r="O309" s="1">
        <v>0</v>
      </c>
    </row>
    <row r="310" spans="1:15">
      <c r="A310" t="s">
        <v>0</v>
      </c>
      <c r="B310" s="2">
        <f t="shared" si="8"/>
        <v>40681.042049000003</v>
      </c>
      <c r="C310">
        <f t="shared" si="9"/>
        <v>40681.042049000003</v>
      </c>
      <c r="D310">
        <v>138.04204899999999</v>
      </c>
      <c r="E310">
        <v>154</v>
      </c>
      <c r="F310">
        <v>309</v>
      </c>
      <c r="G310">
        <v>61.01</v>
      </c>
      <c r="H310">
        <v>8.8145000000000007</v>
      </c>
      <c r="I310">
        <v>3.259061</v>
      </c>
      <c r="J310">
        <v>2.4977</v>
      </c>
      <c r="K310">
        <v>30.398700000000002</v>
      </c>
      <c r="L310">
        <v>23.545200000000001</v>
      </c>
      <c r="M310">
        <v>7.7828999999999997</v>
      </c>
      <c r="N310">
        <v>81.565119999999993</v>
      </c>
      <c r="O310" s="1">
        <v>0</v>
      </c>
    </row>
    <row r="311" spans="1:15">
      <c r="A311" t="s">
        <v>0</v>
      </c>
      <c r="B311" s="2">
        <f t="shared" si="8"/>
        <v>40681.062881999998</v>
      </c>
      <c r="C311">
        <f t="shared" si="9"/>
        <v>40681.062881999998</v>
      </c>
      <c r="D311">
        <v>138.062882</v>
      </c>
      <c r="E311">
        <v>154.5</v>
      </c>
      <c r="F311">
        <v>310</v>
      </c>
      <c r="G311">
        <v>61.06</v>
      </c>
      <c r="H311">
        <v>8.2441999999999993</v>
      </c>
      <c r="I311">
        <v>3.3062589999999998</v>
      </c>
      <c r="J311">
        <v>2.1145999999999998</v>
      </c>
      <c r="K311">
        <v>31.389500000000002</v>
      </c>
      <c r="L311">
        <v>24.404599999999999</v>
      </c>
      <c r="M311">
        <v>6.3526999999999996</v>
      </c>
      <c r="N311">
        <v>66.152249999999995</v>
      </c>
      <c r="O311" s="1">
        <v>0</v>
      </c>
    </row>
    <row r="312" spans="1:15">
      <c r="A312" t="s">
        <v>0</v>
      </c>
      <c r="B312" s="2">
        <f t="shared" si="8"/>
        <v>40681.083715000001</v>
      </c>
      <c r="C312">
        <f t="shared" si="9"/>
        <v>40681.083715000001</v>
      </c>
      <c r="D312">
        <v>138.08371500000001</v>
      </c>
      <c r="E312">
        <v>155</v>
      </c>
      <c r="F312">
        <v>311</v>
      </c>
      <c r="G312">
        <v>61.046999999999997</v>
      </c>
      <c r="H312">
        <v>8.1867999999999999</v>
      </c>
      <c r="I312">
        <v>3.3123629999999999</v>
      </c>
      <c r="J312">
        <v>2.0651999999999999</v>
      </c>
      <c r="K312">
        <v>31.505199999999999</v>
      </c>
      <c r="L312">
        <v>24.503599999999999</v>
      </c>
      <c r="M312">
        <v>6.16493</v>
      </c>
      <c r="N312">
        <v>64.162130000000005</v>
      </c>
      <c r="O312" s="1">
        <v>0</v>
      </c>
    </row>
    <row r="313" spans="1:15">
      <c r="A313" t="s">
        <v>0</v>
      </c>
      <c r="B313" s="2">
        <f t="shared" si="8"/>
        <v>40681.104549000003</v>
      </c>
      <c r="C313">
        <f t="shared" si="9"/>
        <v>40681.104549000003</v>
      </c>
      <c r="D313">
        <v>138.10454899999999</v>
      </c>
      <c r="E313">
        <v>155.5</v>
      </c>
      <c r="F313">
        <v>312</v>
      </c>
      <c r="G313">
        <v>60.982999999999997</v>
      </c>
      <c r="H313">
        <v>8.3564000000000007</v>
      </c>
      <c r="I313">
        <v>3.2911640000000002</v>
      </c>
      <c r="J313">
        <v>2.2153999999999998</v>
      </c>
      <c r="K313">
        <v>31.1313</v>
      </c>
      <c r="L313">
        <v>24.186</v>
      </c>
      <c r="M313">
        <v>6.7364499999999996</v>
      </c>
      <c r="N313">
        <v>70.208250000000007</v>
      </c>
      <c r="O313" s="1">
        <v>0</v>
      </c>
    </row>
    <row r="314" spans="1:15">
      <c r="A314" t="s">
        <v>0</v>
      </c>
      <c r="B314" s="2">
        <f t="shared" si="8"/>
        <v>40681.125381999998</v>
      </c>
      <c r="C314">
        <f t="shared" si="9"/>
        <v>40681.125381999998</v>
      </c>
      <c r="D314">
        <v>138.125382</v>
      </c>
      <c r="E314">
        <v>156</v>
      </c>
      <c r="F314">
        <v>313</v>
      </c>
      <c r="G314">
        <v>60.811999999999998</v>
      </c>
      <c r="H314">
        <v>8.6426999999999996</v>
      </c>
      <c r="I314">
        <v>3.2577229999999999</v>
      </c>
      <c r="J314">
        <v>2.4144999999999999</v>
      </c>
      <c r="K314">
        <v>30.532499999999999</v>
      </c>
      <c r="L314">
        <v>23.6753</v>
      </c>
      <c r="M314">
        <v>7.4857699999999996</v>
      </c>
      <c r="N314">
        <v>78.217370000000003</v>
      </c>
      <c r="O314" s="1">
        <v>0</v>
      </c>
    </row>
    <row r="315" spans="1:15">
      <c r="A315" t="s">
        <v>0</v>
      </c>
      <c r="B315" s="2">
        <f t="shared" si="8"/>
        <v>40681.146215000001</v>
      </c>
      <c r="C315">
        <f t="shared" si="9"/>
        <v>40681.146215000001</v>
      </c>
      <c r="D315">
        <v>138.14621500000001</v>
      </c>
      <c r="E315">
        <v>156.5</v>
      </c>
      <c r="F315">
        <v>314</v>
      </c>
      <c r="G315">
        <v>60.725999999999999</v>
      </c>
      <c r="H315">
        <v>8.6864000000000008</v>
      </c>
      <c r="I315">
        <v>3.2512300000000001</v>
      </c>
      <c r="J315">
        <v>2.4590000000000001</v>
      </c>
      <c r="K315">
        <v>30.427600000000002</v>
      </c>
      <c r="L315">
        <v>23.5867</v>
      </c>
      <c r="M315">
        <v>7.6547000000000001</v>
      </c>
      <c r="N315">
        <v>80.006590000000003</v>
      </c>
      <c r="O315" s="1">
        <v>0</v>
      </c>
    </row>
    <row r="316" spans="1:15">
      <c r="A316" t="s">
        <v>0</v>
      </c>
      <c r="B316" s="2">
        <f t="shared" si="8"/>
        <v>40681.167049000003</v>
      </c>
      <c r="C316">
        <f t="shared" si="9"/>
        <v>40681.167049000003</v>
      </c>
      <c r="D316">
        <v>138.16704899999999</v>
      </c>
      <c r="E316">
        <v>157</v>
      </c>
      <c r="F316">
        <v>315</v>
      </c>
      <c r="G316">
        <v>60.618000000000002</v>
      </c>
      <c r="H316">
        <v>8.6042000000000005</v>
      </c>
      <c r="I316">
        <v>3.2601960000000001</v>
      </c>
      <c r="J316">
        <v>2.3942999999999999</v>
      </c>
      <c r="K316">
        <v>30.5916</v>
      </c>
      <c r="L316">
        <v>23.7272</v>
      </c>
      <c r="M316">
        <v>7.4113699999999998</v>
      </c>
      <c r="N316">
        <v>77.402619999999999</v>
      </c>
      <c r="O316" s="1">
        <v>0</v>
      </c>
    </row>
    <row r="317" spans="1:15">
      <c r="A317" t="s">
        <v>0</v>
      </c>
      <c r="B317" s="2">
        <f t="shared" si="8"/>
        <v>40681.187881999998</v>
      </c>
      <c r="C317">
        <f t="shared" si="9"/>
        <v>40681.187881999998</v>
      </c>
      <c r="D317">
        <v>138.187882</v>
      </c>
      <c r="E317">
        <v>157.5</v>
      </c>
      <c r="F317">
        <v>316</v>
      </c>
      <c r="G317">
        <v>60.517000000000003</v>
      </c>
      <c r="H317">
        <v>8.6960999999999995</v>
      </c>
      <c r="I317">
        <v>3.250362</v>
      </c>
      <c r="J317">
        <v>2.464</v>
      </c>
      <c r="K317">
        <v>30.410399999999999</v>
      </c>
      <c r="L317">
        <v>23.5718</v>
      </c>
      <c r="M317">
        <v>7.6727499999999997</v>
      </c>
      <c r="N317">
        <v>80.203789999999998</v>
      </c>
      <c r="O317" s="1">
        <v>0</v>
      </c>
    </row>
    <row r="318" spans="1:15">
      <c r="A318" t="s">
        <v>0</v>
      </c>
      <c r="B318" s="2">
        <f t="shared" si="8"/>
        <v>40681.208715000001</v>
      </c>
      <c r="C318">
        <f t="shared" si="9"/>
        <v>40681.208715000001</v>
      </c>
      <c r="D318">
        <v>138.20871500000001</v>
      </c>
      <c r="E318">
        <v>158</v>
      </c>
      <c r="F318">
        <v>317</v>
      </c>
      <c r="G318">
        <v>60.418999999999997</v>
      </c>
      <c r="H318">
        <v>8.7190999999999992</v>
      </c>
      <c r="I318">
        <v>3.2487400000000002</v>
      </c>
      <c r="J318">
        <v>2.476</v>
      </c>
      <c r="K318">
        <v>30.373899999999999</v>
      </c>
      <c r="L318">
        <v>23.539899999999999</v>
      </c>
      <c r="M318">
        <v>7.7168599999999996</v>
      </c>
      <c r="N318">
        <v>80.687370000000001</v>
      </c>
      <c r="O318" s="1">
        <v>0</v>
      </c>
    </row>
    <row r="319" spans="1:15">
      <c r="A319" t="s">
        <v>0</v>
      </c>
      <c r="B319" s="2">
        <f t="shared" si="8"/>
        <v>40681.229549000003</v>
      </c>
      <c r="C319">
        <f t="shared" si="9"/>
        <v>40681.229549000003</v>
      </c>
      <c r="D319">
        <v>138.22954899999999</v>
      </c>
      <c r="E319">
        <v>158.5</v>
      </c>
      <c r="F319">
        <v>318</v>
      </c>
      <c r="G319">
        <v>60.389000000000003</v>
      </c>
      <c r="H319">
        <v>8.6823999999999995</v>
      </c>
      <c r="I319">
        <v>3.2539600000000002</v>
      </c>
      <c r="J319">
        <v>2.4426999999999999</v>
      </c>
      <c r="K319">
        <v>30.459599999999998</v>
      </c>
      <c r="L319">
        <v>23.612300000000001</v>
      </c>
      <c r="M319">
        <v>7.5908699999999998</v>
      </c>
      <c r="N319">
        <v>79.348619999999997</v>
      </c>
      <c r="O319" s="1">
        <v>0</v>
      </c>
    </row>
    <row r="320" spans="1:15">
      <c r="A320" t="s">
        <v>0</v>
      </c>
      <c r="B320" s="2">
        <f t="shared" si="8"/>
        <v>40681.250381999998</v>
      </c>
      <c r="C320">
        <f t="shared" si="9"/>
        <v>40681.250381999998</v>
      </c>
      <c r="D320">
        <v>138.250382</v>
      </c>
      <c r="E320">
        <v>159</v>
      </c>
      <c r="F320">
        <v>319</v>
      </c>
      <c r="G320">
        <v>60.38</v>
      </c>
      <c r="H320">
        <v>8.6722000000000001</v>
      </c>
      <c r="I320">
        <v>3.2538279999999999</v>
      </c>
      <c r="J320">
        <v>2.4386999999999999</v>
      </c>
      <c r="K320">
        <v>30.466999999999999</v>
      </c>
      <c r="L320">
        <v>23.619599999999998</v>
      </c>
      <c r="M320">
        <v>7.5766900000000001</v>
      </c>
      <c r="N320">
        <v>79.186089999999993</v>
      </c>
      <c r="O320" s="1">
        <v>0</v>
      </c>
    </row>
    <row r="321" spans="1:15">
      <c r="A321" t="s">
        <v>0</v>
      </c>
      <c r="B321" s="2">
        <f t="shared" si="8"/>
        <v>40681.271215000001</v>
      </c>
      <c r="C321">
        <f t="shared" si="9"/>
        <v>40681.271215000001</v>
      </c>
      <c r="D321">
        <v>138.27121500000001</v>
      </c>
      <c r="E321">
        <v>159.5</v>
      </c>
      <c r="F321">
        <v>320</v>
      </c>
      <c r="G321">
        <v>60.414000000000001</v>
      </c>
      <c r="H321">
        <v>8.6882999999999999</v>
      </c>
      <c r="I321">
        <v>3.2497150000000001</v>
      </c>
      <c r="J321">
        <v>2.4653</v>
      </c>
      <c r="K321">
        <v>30.410399999999999</v>
      </c>
      <c r="L321">
        <v>23.573</v>
      </c>
      <c r="M321">
        <v>7.6793199999999997</v>
      </c>
      <c r="N321">
        <v>80.258430000000004</v>
      </c>
      <c r="O321" s="1">
        <v>0</v>
      </c>
    </row>
    <row r="322" spans="1:15">
      <c r="A322" t="s">
        <v>0</v>
      </c>
      <c r="B322" s="2">
        <f t="shared" si="8"/>
        <v>40681.292049000003</v>
      </c>
      <c r="C322">
        <f t="shared" si="9"/>
        <v>40681.292049000003</v>
      </c>
      <c r="D322">
        <v>138.29204899999999</v>
      </c>
      <c r="E322">
        <v>160</v>
      </c>
      <c r="F322">
        <v>321</v>
      </c>
      <c r="G322">
        <v>60.465000000000003</v>
      </c>
      <c r="H322">
        <v>8.6930999999999994</v>
      </c>
      <c r="I322">
        <v>3.2489979999999998</v>
      </c>
      <c r="J322">
        <v>2.4508000000000001</v>
      </c>
      <c r="K322">
        <v>30.398900000000001</v>
      </c>
      <c r="L322">
        <v>23.563300000000002</v>
      </c>
      <c r="M322">
        <v>7.6232300000000004</v>
      </c>
      <c r="N322">
        <v>79.674710000000005</v>
      </c>
      <c r="O322" s="1">
        <v>0</v>
      </c>
    </row>
    <row r="323" spans="1:15">
      <c r="A323" t="s">
        <v>0</v>
      </c>
      <c r="B323" s="2">
        <f t="shared" ref="B323:B386" si="10">C323</f>
        <v>40681.312881999998</v>
      </c>
      <c r="C323">
        <f t="shared" ref="C323:C386" si="11">40543+D323</f>
        <v>40681.312881999998</v>
      </c>
      <c r="D323">
        <v>138.312882</v>
      </c>
      <c r="E323">
        <v>160.5</v>
      </c>
      <c r="F323">
        <v>322</v>
      </c>
      <c r="G323">
        <v>60.515000000000001</v>
      </c>
      <c r="H323">
        <v>8.7093000000000007</v>
      </c>
      <c r="I323">
        <v>3.247357</v>
      </c>
      <c r="J323">
        <v>2.4506000000000001</v>
      </c>
      <c r="K323">
        <v>30.367899999999999</v>
      </c>
      <c r="L323">
        <v>23.5367</v>
      </c>
      <c r="M323">
        <v>7.6210699999999996</v>
      </c>
      <c r="N323">
        <v>79.66525</v>
      </c>
      <c r="O323" s="1">
        <v>0</v>
      </c>
    </row>
    <row r="324" spans="1:15">
      <c r="A324" t="s">
        <v>0</v>
      </c>
      <c r="B324" s="2">
        <f t="shared" si="10"/>
        <v>40681.333715000001</v>
      </c>
      <c r="C324">
        <f t="shared" si="11"/>
        <v>40681.333715000001</v>
      </c>
      <c r="D324">
        <v>138.33371500000001</v>
      </c>
      <c r="E324">
        <v>161</v>
      </c>
      <c r="F324">
        <v>323</v>
      </c>
      <c r="G324">
        <v>60.59</v>
      </c>
      <c r="H324">
        <v>8.6958000000000002</v>
      </c>
      <c r="I324">
        <v>3.2475649999999998</v>
      </c>
      <c r="J324">
        <v>2.4698000000000002</v>
      </c>
      <c r="K324">
        <v>30.381699999999999</v>
      </c>
      <c r="L324">
        <v>23.549399999999999</v>
      </c>
      <c r="M324">
        <v>7.6969599999999998</v>
      </c>
      <c r="N324">
        <v>80.441239999999993</v>
      </c>
      <c r="O324" s="1">
        <v>0</v>
      </c>
    </row>
    <row r="325" spans="1:15">
      <c r="A325" t="s">
        <v>0</v>
      </c>
      <c r="B325" s="2">
        <f t="shared" si="10"/>
        <v>40681.354549000003</v>
      </c>
      <c r="C325">
        <f t="shared" si="11"/>
        <v>40681.354549000003</v>
      </c>
      <c r="D325">
        <v>138.35454899999999</v>
      </c>
      <c r="E325">
        <v>161.5</v>
      </c>
      <c r="F325">
        <v>324</v>
      </c>
      <c r="G325">
        <v>60.68</v>
      </c>
      <c r="H325">
        <v>8.6662999999999997</v>
      </c>
      <c r="I325">
        <v>3.2514569999999998</v>
      </c>
      <c r="J325">
        <v>2.4413999999999998</v>
      </c>
      <c r="K325">
        <v>30.447299999999998</v>
      </c>
      <c r="L325">
        <v>23.6051</v>
      </c>
      <c r="M325">
        <v>7.5895599999999996</v>
      </c>
      <c r="N325">
        <v>79.300049999999999</v>
      </c>
      <c r="O325" s="1">
        <v>0</v>
      </c>
    </row>
    <row r="326" spans="1:15">
      <c r="A326" t="s">
        <v>0</v>
      </c>
      <c r="B326" s="2">
        <f t="shared" si="10"/>
        <v>40681.375381999998</v>
      </c>
      <c r="C326">
        <f t="shared" si="11"/>
        <v>40681.375381999998</v>
      </c>
      <c r="D326">
        <v>138.375382</v>
      </c>
      <c r="E326">
        <v>162</v>
      </c>
      <c r="F326">
        <v>325</v>
      </c>
      <c r="G326">
        <v>60.731000000000002</v>
      </c>
      <c r="H326">
        <v>8.6677999999999997</v>
      </c>
      <c r="I326">
        <v>3.2537959999999999</v>
      </c>
      <c r="J326">
        <v>2.4375</v>
      </c>
      <c r="K326">
        <v>30.470199999999998</v>
      </c>
      <c r="L326">
        <v>23.622800000000002</v>
      </c>
      <c r="M326">
        <v>7.5729199999999999</v>
      </c>
      <c r="N326">
        <v>79.140659999999997</v>
      </c>
      <c r="O326" s="1">
        <v>0</v>
      </c>
    </row>
    <row r="327" spans="1:15">
      <c r="A327" t="s">
        <v>0</v>
      </c>
      <c r="B327" s="2">
        <f t="shared" si="10"/>
        <v>40681.396215000001</v>
      </c>
      <c r="C327">
        <f t="shared" si="11"/>
        <v>40681.396215000001</v>
      </c>
      <c r="D327">
        <v>138.39621500000001</v>
      </c>
      <c r="E327">
        <v>162.5</v>
      </c>
      <c r="F327">
        <v>326</v>
      </c>
      <c r="G327">
        <v>60.832999999999998</v>
      </c>
      <c r="H327">
        <v>8.6814999999999998</v>
      </c>
      <c r="I327">
        <v>3.253117</v>
      </c>
      <c r="J327">
        <v>2.4487999999999999</v>
      </c>
      <c r="K327">
        <v>30.4513</v>
      </c>
      <c r="L327">
        <v>23.606000000000002</v>
      </c>
      <c r="M327">
        <v>7.61538</v>
      </c>
      <c r="N327">
        <v>79.599069999999998</v>
      </c>
      <c r="O327" s="1">
        <v>0</v>
      </c>
    </row>
    <row r="328" spans="1:15">
      <c r="A328" t="s">
        <v>0</v>
      </c>
      <c r="B328" s="2">
        <f t="shared" si="10"/>
        <v>40681.417049000003</v>
      </c>
      <c r="C328">
        <f t="shared" si="11"/>
        <v>40681.417049000003</v>
      </c>
      <c r="D328">
        <v>138.41704899999999</v>
      </c>
      <c r="E328">
        <v>163</v>
      </c>
      <c r="F328">
        <v>327</v>
      </c>
      <c r="G328">
        <v>60.923999999999999</v>
      </c>
      <c r="H328">
        <v>8.6557999999999993</v>
      </c>
      <c r="I328">
        <v>3.2564579999999999</v>
      </c>
      <c r="J328">
        <v>2.4291999999999998</v>
      </c>
      <c r="K328">
        <v>30.508099999999999</v>
      </c>
      <c r="L328">
        <v>23.654199999999999</v>
      </c>
      <c r="M328">
        <v>7.5415700000000001</v>
      </c>
      <c r="N328">
        <v>78.811170000000004</v>
      </c>
      <c r="O328" s="1">
        <v>0</v>
      </c>
    </row>
    <row r="329" spans="1:15">
      <c r="A329" t="s">
        <v>0</v>
      </c>
      <c r="B329" s="2">
        <f t="shared" si="10"/>
        <v>40681.437881999998</v>
      </c>
      <c r="C329">
        <f t="shared" si="11"/>
        <v>40681.437881999998</v>
      </c>
      <c r="D329">
        <v>138.437882</v>
      </c>
      <c r="E329">
        <v>163.5</v>
      </c>
      <c r="F329">
        <v>328</v>
      </c>
      <c r="G329">
        <v>61.031999999999996</v>
      </c>
      <c r="H329">
        <v>8.6234999999999999</v>
      </c>
      <c r="I329">
        <v>3.2600769999999999</v>
      </c>
      <c r="J329">
        <v>2.4066000000000001</v>
      </c>
      <c r="K329">
        <v>30.573499999999999</v>
      </c>
      <c r="L329">
        <v>23.710100000000001</v>
      </c>
      <c r="M329">
        <v>7.4566999999999997</v>
      </c>
      <c r="N329">
        <v>77.900750000000002</v>
      </c>
      <c r="O329" s="1">
        <v>0</v>
      </c>
    </row>
    <row r="330" spans="1:15">
      <c r="A330" t="s">
        <v>0</v>
      </c>
      <c r="B330" s="2">
        <f t="shared" si="10"/>
        <v>40681.458715000001</v>
      </c>
      <c r="C330">
        <f t="shared" si="11"/>
        <v>40681.458715000001</v>
      </c>
      <c r="D330">
        <v>138.45871500000001</v>
      </c>
      <c r="E330">
        <v>164</v>
      </c>
      <c r="F330">
        <v>329</v>
      </c>
      <c r="G330">
        <v>61.088000000000001</v>
      </c>
      <c r="H330">
        <v>8.6235999999999997</v>
      </c>
      <c r="I330">
        <v>3.261336</v>
      </c>
      <c r="J330">
        <v>2.3982999999999999</v>
      </c>
      <c r="K330">
        <v>30.586500000000001</v>
      </c>
      <c r="L330">
        <v>23.720300000000002</v>
      </c>
      <c r="M330">
        <v>7.4243399999999999</v>
      </c>
      <c r="N330">
        <v>77.569299999999998</v>
      </c>
      <c r="O330" s="1">
        <v>0</v>
      </c>
    </row>
    <row r="331" spans="1:15">
      <c r="A331" t="s">
        <v>0</v>
      </c>
      <c r="B331" s="2">
        <f t="shared" si="10"/>
        <v>40681.479549000003</v>
      </c>
      <c r="C331">
        <f t="shared" si="11"/>
        <v>40681.479549000003</v>
      </c>
      <c r="D331">
        <v>138.47954899999999</v>
      </c>
      <c r="E331">
        <v>164.5</v>
      </c>
      <c r="F331">
        <v>330</v>
      </c>
      <c r="G331">
        <v>61.094999999999999</v>
      </c>
      <c r="H331">
        <v>8.6259999999999994</v>
      </c>
      <c r="I331">
        <v>3.2615560000000001</v>
      </c>
      <c r="J331">
        <v>2.3902000000000001</v>
      </c>
      <c r="K331">
        <v>30.586600000000001</v>
      </c>
      <c r="L331">
        <v>23.720099999999999</v>
      </c>
      <c r="M331">
        <v>7.3924399999999997</v>
      </c>
      <c r="N331">
        <v>77.24033</v>
      </c>
      <c r="O331" s="1">
        <v>0</v>
      </c>
    </row>
    <row r="332" spans="1:15">
      <c r="A332" t="s">
        <v>0</v>
      </c>
      <c r="B332" s="2">
        <f t="shared" si="10"/>
        <v>40681.500381999998</v>
      </c>
      <c r="C332">
        <f t="shared" si="11"/>
        <v>40681.500381999998</v>
      </c>
      <c r="D332">
        <v>138.500382</v>
      </c>
      <c r="E332">
        <v>165</v>
      </c>
      <c r="F332">
        <v>331</v>
      </c>
      <c r="G332">
        <v>61.04</v>
      </c>
      <c r="H332">
        <v>8.3003</v>
      </c>
      <c r="I332">
        <v>3.301247</v>
      </c>
      <c r="J332">
        <v>2.1301000000000001</v>
      </c>
      <c r="K332">
        <v>31.286799999999999</v>
      </c>
      <c r="L332">
        <v>24.315999999999999</v>
      </c>
      <c r="M332">
        <v>6.40855</v>
      </c>
      <c r="N332">
        <v>66.773769999999999</v>
      </c>
      <c r="O332" s="1">
        <v>0</v>
      </c>
    </row>
    <row r="333" spans="1:15">
      <c r="A333" t="s">
        <v>0</v>
      </c>
      <c r="B333" s="2">
        <f t="shared" si="10"/>
        <v>40681.521215000001</v>
      </c>
      <c r="C333">
        <f t="shared" si="11"/>
        <v>40681.521215000001</v>
      </c>
      <c r="D333">
        <v>138.52121500000001</v>
      </c>
      <c r="E333">
        <v>165.5</v>
      </c>
      <c r="F333">
        <v>332</v>
      </c>
      <c r="G333">
        <v>60.906999999999996</v>
      </c>
      <c r="H333">
        <v>8.2970000000000006</v>
      </c>
      <c r="I333">
        <v>3.3008679999999999</v>
      </c>
      <c r="J333">
        <v>2.1244000000000001</v>
      </c>
      <c r="K333">
        <v>31.285799999999998</v>
      </c>
      <c r="L333">
        <v>24.3157</v>
      </c>
      <c r="M333">
        <v>6.3871200000000004</v>
      </c>
      <c r="N333">
        <v>66.545249999999996</v>
      </c>
      <c r="O333" s="1">
        <v>0</v>
      </c>
    </row>
    <row r="334" spans="1:15">
      <c r="A334" t="s">
        <v>0</v>
      </c>
      <c r="B334" s="2">
        <f t="shared" si="10"/>
        <v>40681.542049000003</v>
      </c>
      <c r="C334">
        <f t="shared" si="11"/>
        <v>40681.542049000003</v>
      </c>
      <c r="D334">
        <v>138.54204899999999</v>
      </c>
      <c r="E334">
        <v>166</v>
      </c>
      <c r="F334">
        <v>333</v>
      </c>
      <c r="G334">
        <v>60.65</v>
      </c>
      <c r="H334">
        <v>8.6747999999999994</v>
      </c>
      <c r="I334">
        <v>3.2528589999999999</v>
      </c>
      <c r="J334">
        <v>2.4335</v>
      </c>
      <c r="K334">
        <v>30.454499999999999</v>
      </c>
      <c r="L334">
        <v>23.609500000000001</v>
      </c>
      <c r="M334">
        <v>7.5571000000000002</v>
      </c>
      <c r="N334">
        <v>78.979669999999999</v>
      </c>
      <c r="O334" s="1">
        <v>0</v>
      </c>
    </row>
    <row r="335" spans="1:15">
      <c r="A335" t="s">
        <v>0</v>
      </c>
      <c r="B335" s="2">
        <f t="shared" si="10"/>
        <v>40681.562881999998</v>
      </c>
      <c r="C335">
        <f t="shared" si="11"/>
        <v>40681.562881999998</v>
      </c>
      <c r="D335">
        <v>138.562882</v>
      </c>
      <c r="E335">
        <v>166.5</v>
      </c>
      <c r="F335">
        <v>334</v>
      </c>
      <c r="G335">
        <v>60.363999999999997</v>
      </c>
      <c r="H335">
        <v>8.48</v>
      </c>
      <c r="I335">
        <v>3.2790469999999998</v>
      </c>
      <c r="J335">
        <v>2.2711000000000001</v>
      </c>
      <c r="K335">
        <v>30.896100000000001</v>
      </c>
      <c r="L335">
        <v>23.983799999999999</v>
      </c>
      <c r="M335">
        <v>6.94198</v>
      </c>
      <c r="N335">
        <v>72.44126</v>
      </c>
      <c r="O335" s="1">
        <v>0</v>
      </c>
    </row>
    <row r="336" spans="1:15">
      <c r="A336" t="s">
        <v>0</v>
      </c>
      <c r="B336" s="2">
        <f t="shared" si="10"/>
        <v>40681.583715000001</v>
      </c>
      <c r="C336">
        <f t="shared" si="11"/>
        <v>40681.583715000001</v>
      </c>
      <c r="D336">
        <v>138.58371500000001</v>
      </c>
      <c r="E336">
        <v>167</v>
      </c>
      <c r="F336">
        <v>335</v>
      </c>
      <c r="G336">
        <v>59.997999999999998</v>
      </c>
      <c r="H336">
        <v>8.4519000000000002</v>
      </c>
      <c r="I336">
        <v>3.2832870000000001</v>
      </c>
      <c r="J336">
        <v>2.2528000000000001</v>
      </c>
      <c r="K336">
        <v>30.965199999999999</v>
      </c>
      <c r="L336">
        <v>24.042000000000002</v>
      </c>
      <c r="M336">
        <v>6.8723400000000003</v>
      </c>
      <c r="N336">
        <v>71.701390000000004</v>
      </c>
      <c r="O336" s="1">
        <v>0</v>
      </c>
    </row>
    <row r="337" spans="1:15">
      <c r="A337" t="s">
        <v>0</v>
      </c>
      <c r="B337" s="2">
        <f t="shared" si="10"/>
        <v>40681.604549000003</v>
      </c>
      <c r="C337">
        <f t="shared" si="11"/>
        <v>40681.604549000003</v>
      </c>
      <c r="D337">
        <v>138.60454899999999</v>
      </c>
      <c r="E337">
        <v>167.5</v>
      </c>
      <c r="F337">
        <v>336</v>
      </c>
      <c r="G337">
        <v>59.569000000000003</v>
      </c>
      <c r="H337">
        <v>8.8209</v>
      </c>
      <c r="I337">
        <v>3.2158120000000001</v>
      </c>
      <c r="J337">
        <v>2.5920999999999998</v>
      </c>
      <c r="K337">
        <v>29.947500000000002</v>
      </c>
      <c r="L337">
        <v>23.191299999999998</v>
      </c>
      <c r="M337">
        <v>8.1665200000000002</v>
      </c>
      <c r="N337">
        <v>85.348309999999998</v>
      </c>
      <c r="O337" s="1">
        <v>0</v>
      </c>
    </row>
    <row r="338" spans="1:15">
      <c r="A338" t="s">
        <v>0</v>
      </c>
      <c r="B338" s="2">
        <f t="shared" si="10"/>
        <v>40681.625381999998</v>
      </c>
      <c r="C338">
        <f t="shared" si="11"/>
        <v>40681.625381999998</v>
      </c>
      <c r="D338">
        <v>138.625382</v>
      </c>
      <c r="E338">
        <v>168</v>
      </c>
      <c r="F338">
        <v>337</v>
      </c>
      <c r="G338">
        <v>59.110999999999997</v>
      </c>
      <c r="H338">
        <v>8.8469999999999995</v>
      </c>
      <c r="I338">
        <v>3.2083759999999999</v>
      </c>
      <c r="J338">
        <v>2.6351</v>
      </c>
      <c r="K338">
        <v>29.8491</v>
      </c>
      <c r="L338">
        <v>23.110499999999998</v>
      </c>
      <c r="M338">
        <v>8.3321900000000007</v>
      </c>
      <c r="N338">
        <v>87.075239999999994</v>
      </c>
      <c r="O338" s="1">
        <v>0</v>
      </c>
    </row>
    <row r="339" spans="1:15">
      <c r="A339" t="s">
        <v>0</v>
      </c>
      <c r="B339" s="2">
        <f t="shared" si="10"/>
        <v>40681.646215000001</v>
      </c>
      <c r="C339">
        <f t="shared" si="11"/>
        <v>40681.646215000001</v>
      </c>
      <c r="D339">
        <v>138.64621500000001</v>
      </c>
      <c r="E339">
        <v>168.5</v>
      </c>
      <c r="F339">
        <v>338</v>
      </c>
      <c r="G339">
        <v>58.71</v>
      </c>
      <c r="H339">
        <v>8.8512000000000004</v>
      </c>
      <c r="I339">
        <v>3.2098710000000001</v>
      </c>
      <c r="J339">
        <v>2.6269</v>
      </c>
      <c r="K339">
        <v>29.8611</v>
      </c>
      <c r="L339">
        <v>23.119299999999999</v>
      </c>
      <c r="M339">
        <v>8.2988599999999995</v>
      </c>
      <c r="N339">
        <v>86.741789999999995</v>
      </c>
      <c r="O339" s="1">
        <v>0</v>
      </c>
    </row>
    <row r="340" spans="1:15">
      <c r="A340" t="s">
        <v>0</v>
      </c>
      <c r="B340" s="2">
        <f t="shared" si="10"/>
        <v>40681.667049000003</v>
      </c>
      <c r="C340">
        <f t="shared" si="11"/>
        <v>40681.667049000003</v>
      </c>
      <c r="D340">
        <v>138.66704899999999</v>
      </c>
      <c r="E340">
        <v>169</v>
      </c>
      <c r="F340">
        <v>339</v>
      </c>
      <c r="G340">
        <v>58.36</v>
      </c>
      <c r="H340">
        <v>8.8950999999999993</v>
      </c>
      <c r="I340">
        <v>3.200434</v>
      </c>
      <c r="J340">
        <v>2.6787999999999998</v>
      </c>
      <c r="K340">
        <v>29.727399999999999</v>
      </c>
      <c r="L340">
        <v>23.008299999999998</v>
      </c>
      <c r="M340">
        <v>8.4971899999999998</v>
      </c>
      <c r="N340">
        <v>88.825209999999998</v>
      </c>
      <c r="O340" s="1">
        <v>0</v>
      </c>
    </row>
    <row r="341" spans="1:15">
      <c r="A341" t="s">
        <v>0</v>
      </c>
      <c r="B341" s="2">
        <f t="shared" si="10"/>
        <v>40681.687881999998</v>
      </c>
      <c r="C341">
        <f t="shared" si="11"/>
        <v>40681.687881999998</v>
      </c>
      <c r="D341">
        <v>138.687882</v>
      </c>
      <c r="E341">
        <v>169.5</v>
      </c>
      <c r="F341">
        <v>340</v>
      </c>
      <c r="G341">
        <v>58.069000000000003</v>
      </c>
      <c r="H341">
        <v>8.8991000000000007</v>
      </c>
      <c r="I341">
        <v>3.202115</v>
      </c>
      <c r="J341">
        <v>2.6655000000000002</v>
      </c>
      <c r="K341">
        <v>29.741399999999999</v>
      </c>
      <c r="L341">
        <v>23.018599999999999</v>
      </c>
      <c r="M341">
        <v>8.4441799999999994</v>
      </c>
      <c r="N341">
        <v>88.287109999999998</v>
      </c>
      <c r="O341" s="1">
        <v>0</v>
      </c>
    </row>
    <row r="342" spans="1:15">
      <c r="A342" t="s">
        <v>0</v>
      </c>
      <c r="B342" s="2">
        <f t="shared" si="10"/>
        <v>40681.708715000001</v>
      </c>
      <c r="C342">
        <f t="shared" si="11"/>
        <v>40681.708715000001</v>
      </c>
      <c r="D342">
        <v>138.70871500000001</v>
      </c>
      <c r="E342">
        <v>170</v>
      </c>
      <c r="F342">
        <v>341</v>
      </c>
      <c r="G342">
        <v>57.859000000000002</v>
      </c>
      <c r="H342">
        <v>8.9270999999999994</v>
      </c>
      <c r="I342">
        <v>3.1941480000000002</v>
      </c>
      <c r="J342">
        <v>2.6951000000000001</v>
      </c>
      <c r="K342">
        <v>29.636399999999998</v>
      </c>
      <c r="L342">
        <v>22.932300000000001</v>
      </c>
      <c r="M342">
        <v>8.5582999999999991</v>
      </c>
      <c r="N342">
        <v>89.475489999999994</v>
      </c>
      <c r="O342" s="1">
        <v>0</v>
      </c>
    </row>
    <row r="343" spans="1:15">
      <c r="A343" t="s">
        <v>0</v>
      </c>
      <c r="B343" s="2">
        <f t="shared" si="10"/>
        <v>40681.729549000003</v>
      </c>
      <c r="C343">
        <f t="shared" si="11"/>
        <v>40681.729549000003</v>
      </c>
      <c r="D343">
        <v>138.72954899999999</v>
      </c>
      <c r="E343">
        <v>170.5</v>
      </c>
      <c r="F343">
        <v>342</v>
      </c>
      <c r="G343">
        <v>57.665999999999997</v>
      </c>
      <c r="H343">
        <v>8.9263999999999992</v>
      </c>
      <c r="I343">
        <v>3.192599</v>
      </c>
      <c r="J343">
        <v>2.694</v>
      </c>
      <c r="K343">
        <v>29.621099999999998</v>
      </c>
      <c r="L343">
        <v>22.920500000000001</v>
      </c>
      <c r="M343">
        <v>8.5546600000000002</v>
      </c>
      <c r="N343">
        <v>89.427239999999998</v>
      </c>
      <c r="O343" s="1">
        <v>0</v>
      </c>
    </row>
    <row r="344" spans="1:15">
      <c r="A344" t="s">
        <v>0</v>
      </c>
      <c r="B344" s="2">
        <f t="shared" si="10"/>
        <v>40681.750381999998</v>
      </c>
      <c r="C344">
        <f t="shared" si="11"/>
        <v>40681.750381999998</v>
      </c>
      <c r="D344">
        <v>138.750382</v>
      </c>
      <c r="E344">
        <v>171</v>
      </c>
      <c r="F344">
        <v>343</v>
      </c>
      <c r="G344">
        <v>57.642000000000003</v>
      </c>
      <c r="H344">
        <v>9.0176999999999996</v>
      </c>
      <c r="I344">
        <v>3.1622810000000001</v>
      </c>
      <c r="J344">
        <v>2.7757999999999998</v>
      </c>
      <c r="K344">
        <v>29.234999999999999</v>
      </c>
      <c r="L344">
        <v>22.6052</v>
      </c>
      <c r="M344">
        <v>8.8735599999999994</v>
      </c>
      <c r="N344">
        <v>92.719070000000002</v>
      </c>
      <c r="O344" s="1">
        <v>0</v>
      </c>
    </row>
    <row r="345" spans="1:15">
      <c r="A345" t="s">
        <v>0</v>
      </c>
      <c r="B345" s="2">
        <f t="shared" si="10"/>
        <v>40681.771215000001</v>
      </c>
      <c r="C345">
        <f t="shared" si="11"/>
        <v>40681.771215000001</v>
      </c>
      <c r="D345">
        <v>138.77121500000001</v>
      </c>
      <c r="E345">
        <v>171.5</v>
      </c>
      <c r="F345">
        <v>344</v>
      </c>
      <c r="G345">
        <v>57.664000000000001</v>
      </c>
      <c r="H345">
        <v>8.9823000000000004</v>
      </c>
      <c r="I345">
        <v>3.1657350000000002</v>
      </c>
      <c r="J345">
        <v>2.7416999999999998</v>
      </c>
      <c r="K345">
        <v>29.299399999999999</v>
      </c>
      <c r="L345">
        <v>22.660799999999998</v>
      </c>
      <c r="M345">
        <v>8.7456099999999992</v>
      </c>
      <c r="N345">
        <v>91.347759999999994</v>
      </c>
      <c r="O345" s="1">
        <v>0</v>
      </c>
    </row>
    <row r="346" spans="1:15">
      <c r="A346" t="s">
        <v>0</v>
      </c>
      <c r="B346" s="2">
        <f t="shared" si="10"/>
        <v>40681.792049000003</v>
      </c>
      <c r="C346">
        <f t="shared" si="11"/>
        <v>40681.792049000003</v>
      </c>
      <c r="D346">
        <v>138.79204899999999</v>
      </c>
      <c r="E346">
        <v>172</v>
      </c>
      <c r="F346">
        <v>345</v>
      </c>
      <c r="G346">
        <v>57.747</v>
      </c>
      <c r="H346">
        <v>8.9700000000000006</v>
      </c>
      <c r="I346">
        <v>3.1631710000000002</v>
      </c>
      <c r="J346">
        <v>2.7410999999999999</v>
      </c>
      <c r="K346">
        <v>29.283300000000001</v>
      </c>
      <c r="L346">
        <v>22.65</v>
      </c>
      <c r="M346">
        <v>8.7464399999999998</v>
      </c>
      <c r="N346">
        <v>91.321669999999997</v>
      </c>
      <c r="O346" s="1">
        <v>0</v>
      </c>
    </row>
    <row r="347" spans="1:15">
      <c r="A347" t="s">
        <v>0</v>
      </c>
      <c r="B347" s="2">
        <f t="shared" si="10"/>
        <v>40681.812881999998</v>
      </c>
      <c r="C347">
        <f t="shared" si="11"/>
        <v>40681.812881999998</v>
      </c>
      <c r="D347">
        <v>138.812882</v>
      </c>
      <c r="E347">
        <v>172.5</v>
      </c>
      <c r="F347">
        <v>346</v>
      </c>
      <c r="G347">
        <v>57.860999999999997</v>
      </c>
      <c r="H347">
        <v>9.0100999999999996</v>
      </c>
      <c r="I347">
        <v>3.147176</v>
      </c>
      <c r="J347">
        <v>2.7694999999999999</v>
      </c>
      <c r="K347">
        <v>29.0867</v>
      </c>
      <c r="L347">
        <v>22.490400000000001</v>
      </c>
      <c r="M347">
        <v>8.8594299999999997</v>
      </c>
      <c r="N347">
        <v>92.467029999999994</v>
      </c>
      <c r="O347" s="1">
        <v>0</v>
      </c>
    </row>
    <row r="348" spans="1:15">
      <c r="A348" t="s">
        <v>0</v>
      </c>
      <c r="B348" s="2">
        <f t="shared" si="10"/>
        <v>40681.833715000001</v>
      </c>
      <c r="C348">
        <f t="shared" si="11"/>
        <v>40681.833715000001</v>
      </c>
      <c r="D348">
        <v>138.83371500000001</v>
      </c>
      <c r="E348">
        <v>173</v>
      </c>
      <c r="F348">
        <v>347</v>
      </c>
      <c r="G348">
        <v>58.017000000000003</v>
      </c>
      <c r="H348">
        <v>9.0216999999999992</v>
      </c>
      <c r="I348">
        <v>3.162156</v>
      </c>
      <c r="J348">
        <v>2.7725</v>
      </c>
      <c r="K348">
        <v>29.2303</v>
      </c>
      <c r="L348">
        <v>22.600899999999999</v>
      </c>
      <c r="M348">
        <v>8.8605099999999997</v>
      </c>
      <c r="N348">
        <v>92.588139999999996</v>
      </c>
      <c r="O348" s="1">
        <v>0</v>
      </c>
    </row>
    <row r="349" spans="1:15">
      <c r="A349" t="s">
        <v>0</v>
      </c>
      <c r="B349" s="2">
        <f t="shared" si="10"/>
        <v>40681.854549000003</v>
      </c>
      <c r="C349">
        <f t="shared" si="11"/>
        <v>40681.854549000003</v>
      </c>
      <c r="D349">
        <v>138.85454899999999</v>
      </c>
      <c r="E349">
        <v>173.5</v>
      </c>
      <c r="F349">
        <v>348</v>
      </c>
      <c r="G349">
        <v>58.15</v>
      </c>
      <c r="H349">
        <v>8.8859999999999992</v>
      </c>
      <c r="I349">
        <v>3.1993960000000001</v>
      </c>
      <c r="J349">
        <v>2.6320000000000001</v>
      </c>
      <c r="K349">
        <v>29.724399999999999</v>
      </c>
      <c r="L349">
        <v>23.007300000000001</v>
      </c>
      <c r="M349">
        <v>8.3186800000000005</v>
      </c>
      <c r="N349">
        <v>86.939809999999994</v>
      </c>
      <c r="O349" s="1">
        <v>0</v>
      </c>
    </row>
    <row r="350" spans="1:15">
      <c r="A350" t="s">
        <v>0</v>
      </c>
      <c r="B350" s="2">
        <f t="shared" si="10"/>
        <v>40681.875381999998</v>
      </c>
      <c r="C350">
        <f t="shared" si="11"/>
        <v>40681.875381999998</v>
      </c>
      <c r="D350">
        <v>138.875382</v>
      </c>
      <c r="E350">
        <v>174</v>
      </c>
      <c r="F350">
        <v>349</v>
      </c>
      <c r="G350">
        <v>58.406999999999996</v>
      </c>
      <c r="H350">
        <v>8.6257000000000001</v>
      </c>
      <c r="I350">
        <v>3.2635010000000002</v>
      </c>
      <c r="J350">
        <v>2.4009</v>
      </c>
      <c r="K350">
        <v>30.6083</v>
      </c>
      <c r="L350">
        <v>23.737100000000002</v>
      </c>
      <c r="M350">
        <v>7.4300899999999999</v>
      </c>
      <c r="N350">
        <v>77.644049999999993</v>
      </c>
      <c r="O350" s="1">
        <v>0</v>
      </c>
    </row>
    <row r="351" spans="1:15">
      <c r="A351" t="s">
        <v>0</v>
      </c>
      <c r="B351" s="2">
        <f t="shared" si="10"/>
        <v>40681.896215000001</v>
      </c>
      <c r="C351">
        <f t="shared" si="11"/>
        <v>40681.896215000001</v>
      </c>
      <c r="D351">
        <v>138.89621500000001</v>
      </c>
      <c r="E351">
        <v>174.5</v>
      </c>
      <c r="F351">
        <v>350</v>
      </c>
      <c r="G351">
        <v>58.670999999999999</v>
      </c>
      <c r="H351">
        <v>8.625</v>
      </c>
      <c r="I351">
        <v>3.2639360000000002</v>
      </c>
      <c r="J351">
        <v>2.3849999999999998</v>
      </c>
      <c r="K351">
        <v>30.613299999999999</v>
      </c>
      <c r="L351">
        <v>23.741099999999999</v>
      </c>
      <c r="M351">
        <v>7.3690499999999997</v>
      </c>
      <c r="N351">
        <v>77.007469999999998</v>
      </c>
      <c r="O351" s="1">
        <v>0</v>
      </c>
    </row>
    <row r="352" spans="1:15">
      <c r="A352" t="s">
        <v>0</v>
      </c>
      <c r="B352" s="2">
        <f t="shared" si="10"/>
        <v>40681.917049000003</v>
      </c>
      <c r="C352">
        <f t="shared" si="11"/>
        <v>40681.917049000003</v>
      </c>
      <c r="D352">
        <v>138.91704899999999</v>
      </c>
      <c r="E352">
        <v>175</v>
      </c>
      <c r="F352">
        <v>351</v>
      </c>
      <c r="G352">
        <v>59.002000000000002</v>
      </c>
      <c r="H352">
        <v>8.6053999999999995</v>
      </c>
      <c r="I352">
        <v>3.2631420000000002</v>
      </c>
      <c r="J352">
        <v>2.3803999999999998</v>
      </c>
      <c r="K352">
        <v>30.6218</v>
      </c>
      <c r="L352">
        <v>23.750599999999999</v>
      </c>
      <c r="M352">
        <v>7.3546300000000002</v>
      </c>
      <c r="N352">
        <v>76.82723</v>
      </c>
      <c r="O352" s="1">
        <v>0</v>
      </c>
    </row>
    <row r="353" spans="1:15">
      <c r="A353" t="s">
        <v>0</v>
      </c>
      <c r="B353" s="2">
        <f t="shared" si="10"/>
        <v>40681.937881999998</v>
      </c>
      <c r="C353">
        <f t="shared" si="11"/>
        <v>40681.937881999998</v>
      </c>
      <c r="D353">
        <v>138.937882</v>
      </c>
      <c r="E353">
        <v>175.5</v>
      </c>
      <c r="F353">
        <v>352</v>
      </c>
      <c r="G353">
        <v>59.37</v>
      </c>
      <c r="H353">
        <v>8.5877999999999997</v>
      </c>
      <c r="I353">
        <v>3.2682069999999999</v>
      </c>
      <c r="J353">
        <v>2.3569</v>
      </c>
      <c r="K353">
        <v>30.689699999999998</v>
      </c>
      <c r="L353">
        <v>23.8063</v>
      </c>
      <c r="M353">
        <v>7.2641200000000001</v>
      </c>
      <c r="N353">
        <v>75.885009999999994</v>
      </c>
      <c r="O353" s="1">
        <v>0</v>
      </c>
    </row>
    <row r="354" spans="1:15">
      <c r="A354" t="s">
        <v>0</v>
      </c>
      <c r="B354" s="2">
        <f t="shared" si="10"/>
        <v>40681.958715000001</v>
      </c>
      <c r="C354">
        <f t="shared" si="11"/>
        <v>40681.958715000001</v>
      </c>
      <c r="D354">
        <v>138.95871500000001</v>
      </c>
      <c r="E354">
        <v>176</v>
      </c>
      <c r="F354">
        <v>353</v>
      </c>
      <c r="G354">
        <v>59.798999999999999</v>
      </c>
      <c r="H354">
        <v>8.6158999999999999</v>
      </c>
      <c r="I354">
        <v>3.270413</v>
      </c>
      <c r="J354">
        <v>2.3708999999999998</v>
      </c>
      <c r="K354">
        <v>30.687999999999999</v>
      </c>
      <c r="L354">
        <v>23.800899999999999</v>
      </c>
      <c r="M354">
        <v>7.3139900000000004</v>
      </c>
      <c r="N354">
        <v>76.453440000000001</v>
      </c>
      <c r="O354" s="1">
        <v>0</v>
      </c>
    </row>
    <row r="355" spans="1:15">
      <c r="A355" t="s">
        <v>0</v>
      </c>
      <c r="B355" s="2">
        <f t="shared" si="10"/>
        <v>40681.979549000003</v>
      </c>
      <c r="C355">
        <f t="shared" si="11"/>
        <v>40681.979549000003</v>
      </c>
      <c r="D355">
        <v>138.97954899999999</v>
      </c>
      <c r="E355">
        <v>176.5</v>
      </c>
      <c r="F355">
        <v>354</v>
      </c>
      <c r="G355">
        <v>60.136000000000003</v>
      </c>
      <c r="H355">
        <v>8.5852000000000004</v>
      </c>
      <c r="I355">
        <v>3.27318</v>
      </c>
      <c r="J355">
        <v>2.3449</v>
      </c>
      <c r="K355">
        <v>30.743300000000001</v>
      </c>
      <c r="L355">
        <v>23.848700000000001</v>
      </c>
      <c r="M355">
        <v>7.2165499999999998</v>
      </c>
      <c r="N355">
        <v>75.409949999999995</v>
      </c>
      <c r="O355" s="1">
        <v>0</v>
      </c>
    </row>
    <row r="356" spans="1:15">
      <c r="A356" t="s">
        <v>0</v>
      </c>
      <c r="B356" s="2">
        <f t="shared" si="10"/>
        <v>40682.000381999998</v>
      </c>
      <c r="C356">
        <f t="shared" si="11"/>
        <v>40682.000381999998</v>
      </c>
      <c r="D356">
        <v>139.000382</v>
      </c>
      <c r="E356">
        <v>177</v>
      </c>
      <c r="F356">
        <v>355</v>
      </c>
      <c r="G356">
        <v>60.475999999999999</v>
      </c>
      <c r="H356">
        <v>8.5937999999999999</v>
      </c>
      <c r="I356">
        <v>3.2718440000000002</v>
      </c>
      <c r="J356">
        <v>2.3424999999999998</v>
      </c>
      <c r="K356">
        <v>30.721699999999998</v>
      </c>
      <c r="L356">
        <v>23.8306</v>
      </c>
      <c r="M356">
        <v>7.20702</v>
      </c>
      <c r="N356">
        <v>75.31447</v>
      </c>
      <c r="O356" s="1">
        <v>0</v>
      </c>
    </row>
    <row r="357" spans="1:15">
      <c r="A357" t="s">
        <v>0</v>
      </c>
      <c r="B357" s="2">
        <f t="shared" si="10"/>
        <v>40682.021215000001</v>
      </c>
      <c r="C357">
        <f t="shared" si="11"/>
        <v>40682.021215000001</v>
      </c>
      <c r="D357">
        <v>139.02121500000001</v>
      </c>
      <c r="E357">
        <v>177.5</v>
      </c>
      <c r="F357">
        <v>356</v>
      </c>
      <c r="G357">
        <v>60.738</v>
      </c>
      <c r="H357">
        <v>8.5764999999999993</v>
      </c>
      <c r="I357">
        <v>3.2748010000000001</v>
      </c>
      <c r="J357">
        <v>2.3250000000000002</v>
      </c>
      <c r="K357">
        <v>30.767399999999999</v>
      </c>
      <c r="L357">
        <v>23.8689</v>
      </c>
      <c r="M357">
        <v>7.1406299999999998</v>
      </c>
      <c r="N357">
        <v>74.613820000000004</v>
      </c>
      <c r="O357" s="1">
        <v>0</v>
      </c>
    </row>
    <row r="358" spans="1:15">
      <c r="A358" t="s">
        <v>0</v>
      </c>
      <c r="B358" s="2">
        <f t="shared" si="10"/>
        <v>40682.042049000003</v>
      </c>
      <c r="C358">
        <f t="shared" si="11"/>
        <v>40682.042049000003</v>
      </c>
      <c r="D358">
        <v>139.04204899999999</v>
      </c>
      <c r="E358">
        <v>178</v>
      </c>
      <c r="F358">
        <v>357</v>
      </c>
      <c r="G358">
        <v>60.93</v>
      </c>
      <c r="H358">
        <v>8.4797999999999991</v>
      </c>
      <c r="I358">
        <v>3.2852510000000001</v>
      </c>
      <c r="J358">
        <v>2.2589000000000001</v>
      </c>
      <c r="K358">
        <v>30.960899999999999</v>
      </c>
      <c r="L358">
        <v>24.034500000000001</v>
      </c>
      <c r="M358">
        <v>6.8927800000000001</v>
      </c>
      <c r="N358">
        <v>71.957700000000003</v>
      </c>
      <c r="O358" s="1">
        <v>0</v>
      </c>
    </row>
    <row r="359" spans="1:15">
      <c r="A359" t="s">
        <v>0</v>
      </c>
      <c r="B359" s="2">
        <f t="shared" si="10"/>
        <v>40682.062881999998</v>
      </c>
      <c r="C359">
        <f t="shared" si="11"/>
        <v>40682.062881999998</v>
      </c>
      <c r="D359">
        <v>139.062882</v>
      </c>
      <c r="E359">
        <v>178.5</v>
      </c>
      <c r="F359">
        <v>358</v>
      </c>
      <c r="G359">
        <v>61.055</v>
      </c>
      <c r="H359">
        <v>8.6595999999999993</v>
      </c>
      <c r="I359">
        <v>3.2721269999999998</v>
      </c>
      <c r="J359">
        <v>2.3519000000000001</v>
      </c>
      <c r="K359">
        <v>30.667400000000001</v>
      </c>
      <c r="L359">
        <v>23.778300000000002</v>
      </c>
      <c r="M359">
        <v>7.2353100000000001</v>
      </c>
      <c r="N359">
        <v>75.695210000000003</v>
      </c>
      <c r="O359" s="1">
        <v>0</v>
      </c>
    </row>
    <row r="360" spans="1:15">
      <c r="A360" t="s">
        <v>0</v>
      </c>
      <c r="B360" s="2">
        <f t="shared" si="10"/>
        <v>40682.083715000001</v>
      </c>
      <c r="C360">
        <f t="shared" si="11"/>
        <v>40682.083715000001</v>
      </c>
      <c r="D360">
        <v>139.08371500000001</v>
      </c>
      <c r="E360">
        <v>179</v>
      </c>
      <c r="F360">
        <v>359</v>
      </c>
      <c r="G360">
        <v>61.122999999999998</v>
      </c>
      <c r="H360">
        <v>8.4821000000000009</v>
      </c>
      <c r="I360">
        <v>3.2861220000000002</v>
      </c>
      <c r="J360">
        <v>2.2404000000000002</v>
      </c>
      <c r="K360">
        <v>30.9678</v>
      </c>
      <c r="L360">
        <v>24.0396</v>
      </c>
      <c r="M360">
        <v>6.8207100000000001</v>
      </c>
      <c r="N360">
        <v>71.212280000000007</v>
      </c>
      <c r="O360" s="1">
        <v>0</v>
      </c>
    </row>
    <row r="361" spans="1:15">
      <c r="A361" t="s">
        <v>0</v>
      </c>
      <c r="B361" s="2">
        <f t="shared" si="10"/>
        <v>40682.104549000003</v>
      </c>
      <c r="C361">
        <f t="shared" si="11"/>
        <v>40682.104549000003</v>
      </c>
      <c r="D361">
        <v>139.10454899999999</v>
      </c>
      <c r="E361">
        <v>179.5</v>
      </c>
      <c r="F361">
        <v>360</v>
      </c>
      <c r="G361">
        <v>61.17</v>
      </c>
      <c r="H361">
        <v>8.5241000000000007</v>
      </c>
      <c r="I361">
        <v>3.2830029999999999</v>
      </c>
      <c r="J361">
        <v>2.3136999999999999</v>
      </c>
      <c r="K361">
        <v>30.898499999999999</v>
      </c>
      <c r="L361">
        <v>23.979199999999999</v>
      </c>
      <c r="M361">
        <v>7.1000500000000004</v>
      </c>
      <c r="N361">
        <v>74.165319999999994</v>
      </c>
      <c r="O361" s="1">
        <v>0</v>
      </c>
    </row>
    <row r="362" spans="1:15">
      <c r="A362" t="s">
        <v>0</v>
      </c>
      <c r="B362" s="2">
        <f t="shared" si="10"/>
        <v>40682.125381999998</v>
      </c>
      <c r="C362">
        <f t="shared" si="11"/>
        <v>40682.125381999998</v>
      </c>
      <c r="D362">
        <v>139.125382</v>
      </c>
      <c r="E362">
        <v>180</v>
      </c>
      <c r="F362">
        <v>361</v>
      </c>
      <c r="G362">
        <v>61.152999999999999</v>
      </c>
      <c r="H362">
        <v>8.3306000000000004</v>
      </c>
      <c r="I362">
        <v>3.302044</v>
      </c>
      <c r="J362">
        <v>2.1318000000000001</v>
      </c>
      <c r="K362">
        <v>31.2683</v>
      </c>
      <c r="L362">
        <v>24.2971</v>
      </c>
      <c r="M362">
        <v>6.4114000000000004</v>
      </c>
      <c r="N362">
        <v>66.841040000000007</v>
      </c>
      <c r="O362" s="1">
        <v>0</v>
      </c>
    </row>
    <row r="363" spans="1:15">
      <c r="A363" t="s">
        <v>0</v>
      </c>
      <c r="B363" s="2">
        <f t="shared" si="10"/>
        <v>40682.146215000001</v>
      </c>
      <c r="C363">
        <f t="shared" si="11"/>
        <v>40682.146215000001</v>
      </c>
      <c r="D363">
        <v>139.14621500000001</v>
      </c>
      <c r="E363">
        <v>180.5</v>
      </c>
      <c r="F363">
        <v>362</v>
      </c>
      <c r="G363">
        <v>61.024000000000001</v>
      </c>
      <c r="H363">
        <v>8.6623000000000001</v>
      </c>
      <c r="I363">
        <v>3.2611279999999998</v>
      </c>
      <c r="J363">
        <v>2.3786999999999998</v>
      </c>
      <c r="K363">
        <v>30.550899999999999</v>
      </c>
      <c r="L363">
        <v>23.686800000000002</v>
      </c>
      <c r="M363">
        <v>7.3438100000000004</v>
      </c>
      <c r="N363">
        <v>76.776849999999996</v>
      </c>
      <c r="O363" s="1">
        <v>0</v>
      </c>
    </row>
    <row r="364" spans="1:15">
      <c r="A364" t="s">
        <v>0</v>
      </c>
      <c r="B364" s="2">
        <f t="shared" si="10"/>
        <v>40682.167049000003</v>
      </c>
      <c r="C364">
        <f t="shared" si="11"/>
        <v>40682.167049000003</v>
      </c>
      <c r="D364">
        <v>139.16704899999999</v>
      </c>
      <c r="E364">
        <v>181</v>
      </c>
      <c r="F364">
        <v>363</v>
      </c>
      <c r="G364">
        <v>60.902000000000001</v>
      </c>
      <c r="H364">
        <v>8.7383000000000006</v>
      </c>
      <c r="I364">
        <v>3.2504940000000002</v>
      </c>
      <c r="J364">
        <v>2.4506999999999999</v>
      </c>
      <c r="K364">
        <v>30.375399999999999</v>
      </c>
      <c r="L364">
        <v>23.5382</v>
      </c>
      <c r="M364">
        <v>7.6162900000000002</v>
      </c>
      <c r="N364">
        <v>79.670929999999998</v>
      </c>
      <c r="O364" s="1">
        <v>0</v>
      </c>
    </row>
    <row r="365" spans="1:15">
      <c r="A365" t="s">
        <v>0</v>
      </c>
      <c r="B365" s="2">
        <f t="shared" si="10"/>
        <v>40682.187881999998</v>
      </c>
      <c r="C365">
        <f t="shared" si="11"/>
        <v>40682.187881999998</v>
      </c>
      <c r="D365">
        <v>139.187882</v>
      </c>
      <c r="E365">
        <v>181.5</v>
      </c>
      <c r="F365">
        <v>364</v>
      </c>
      <c r="G365">
        <v>60.811999999999998</v>
      </c>
      <c r="H365">
        <v>8.6898999999999997</v>
      </c>
      <c r="I365">
        <v>3.2563689999999998</v>
      </c>
      <c r="J365">
        <v>2.4182000000000001</v>
      </c>
      <c r="K365">
        <v>30.477900000000002</v>
      </c>
      <c r="L365">
        <v>23.625599999999999</v>
      </c>
      <c r="M365">
        <v>7.4946999999999999</v>
      </c>
      <c r="N365">
        <v>78.365830000000003</v>
      </c>
      <c r="O365" s="1">
        <v>0</v>
      </c>
    </row>
    <row r="366" spans="1:15">
      <c r="A366" t="s">
        <v>0</v>
      </c>
      <c r="B366" s="2">
        <f t="shared" si="10"/>
        <v>40682.208715000001</v>
      </c>
      <c r="C366">
        <f t="shared" si="11"/>
        <v>40682.208715000001</v>
      </c>
      <c r="D366">
        <v>139.20871500000001</v>
      </c>
      <c r="E366">
        <v>182</v>
      </c>
      <c r="F366">
        <v>365</v>
      </c>
      <c r="G366">
        <v>60.722999999999999</v>
      </c>
      <c r="H366">
        <v>8.6572999999999993</v>
      </c>
      <c r="I366">
        <v>3.2612220000000001</v>
      </c>
      <c r="J366">
        <v>2.3892000000000002</v>
      </c>
      <c r="K366">
        <v>30.5564</v>
      </c>
      <c r="L366">
        <v>23.691800000000001</v>
      </c>
      <c r="M366">
        <v>7.3844000000000003</v>
      </c>
      <c r="N366">
        <v>77.195269999999994</v>
      </c>
      <c r="O366" s="1">
        <v>0</v>
      </c>
    </row>
    <row r="367" spans="1:15">
      <c r="A367" t="s">
        <v>0</v>
      </c>
      <c r="B367" s="2">
        <f t="shared" si="10"/>
        <v>40682.229549000003</v>
      </c>
      <c r="C367">
        <f t="shared" si="11"/>
        <v>40682.229549000003</v>
      </c>
      <c r="D367">
        <v>139.22954899999999</v>
      </c>
      <c r="E367">
        <v>182.5</v>
      </c>
      <c r="F367">
        <v>366</v>
      </c>
      <c r="G367">
        <v>60.612000000000002</v>
      </c>
      <c r="H367">
        <v>8.7547999999999995</v>
      </c>
      <c r="I367">
        <v>3.2498339999999999</v>
      </c>
      <c r="J367">
        <v>2.4662000000000002</v>
      </c>
      <c r="K367">
        <v>30.354600000000001</v>
      </c>
      <c r="L367">
        <v>23.519500000000001</v>
      </c>
      <c r="M367">
        <v>7.6737799999999998</v>
      </c>
      <c r="N367">
        <v>80.291200000000003</v>
      </c>
      <c r="O367" s="1">
        <v>0</v>
      </c>
    </row>
    <row r="368" spans="1:15">
      <c r="A368" t="s">
        <v>0</v>
      </c>
      <c r="B368" s="2">
        <f t="shared" si="10"/>
        <v>40682.250381999998</v>
      </c>
      <c r="C368">
        <f t="shared" si="11"/>
        <v>40682.250381999998</v>
      </c>
      <c r="D368">
        <v>139.250382</v>
      </c>
      <c r="E368">
        <v>183</v>
      </c>
      <c r="F368">
        <v>367</v>
      </c>
      <c r="G368">
        <v>60.524000000000001</v>
      </c>
      <c r="H368">
        <v>8.7364999999999995</v>
      </c>
      <c r="I368">
        <v>3.253028</v>
      </c>
      <c r="J368">
        <v>2.4443000000000001</v>
      </c>
      <c r="K368">
        <v>30.403300000000002</v>
      </c>
      <c r="L368">
        <v>23.560300000000002</v>
      </c>
      <c r="M368">
        <v>7.5901800000000001</v>
      </c>
      <c r="N368">
        <v>79.408969999999997</v>
      </c>
      <c r="O368" s="1">
        <v>0</v>
      </c>
    </row>
    <row r="369" spans="1:15">
      <c r="A369" t="s">
        <v>0</v>
      </c>
      <c r="B369" s="2">
        <f t="shared" si="10"/>
        <v>40682.271215000001</v>
      </c>
      <c r="C369">
        <f t="shared" si="11"/>
        <v>40682.271215000001</v>
      </c>
      <c r="D369">
        <v>139.27121500000001</v>
      </c>
      <c r="E369">
        <v>183.5</v>
      </c>
      <c r="F369">
        <v>368</v>
      </c>
      <c r="G369">
        <v>60.487000000000002</v>
      </c>
      <c r="H369">
        <v>8.7134</v>
      </c>
      <c r="I369">
        <v>3.2563249999999999</v>
      </c>
      <c r="J369">
        <v>2.427</v>
      </c>
      <c r="K369">
        <v>30.4574</v>
      </c>
      <c r="L369">
        <v>23.606000000000002</v>
      </c>
      <c r="M369">
        <v>7.5251200000000003</v>
      </c>
      <c r="N369">
        <v>78.714979999999997</v>
      </c>
      <c r="O369" s="1">
        <v>0</v>
      </c>
    </row>
    <row r="370" spans="1:15">
      <c r="A370" t="s">
        <v>0</v>
      </c>
      <c r="B370" s="2">
        <f t="shared" si="10"/>
        <v>40682.292049000003</v>
      </c>
      <c r="C370">
        <f t="shared" si="11"/>
        <v>40682.292049000003</v>
      </c>
      <c r="D370">
        <v>139.29204899999999</v>
      </c>
      <c r="E370">
        <v>184</v>
      </c>
      <c r="F370">
        <v>369</v>
      </c>
      <c r="G370">
        <v>60.494</v>
      </c>
      <c r="H370">
        <v>8.7152999999999992</v>
      </c>
      <c r="I370">
        <v>3.254381</v>
      </c>
      <c r="J370">
        <v>2.4312999999999998</v>
      </c>
      <c r="K370">
        <v>30.435600000000001</v>
      </c>
      <c r="L370">
        <v>23.588699999999999</v>
      </c>
      <c r="M370">
        <v>7.5423200000000001</v>
      </c>
      <c r="N370">
        <v>78.887100000000004</v>
      </c>
      <c r="O370" s="1">
        <v>0</v>
      </c>
    </row>
    <row r="371" spans="1:15">
      <c r="A371" t="s">
        <v>0</v>
      </c>
      <c r="B371" s="2">
        <f t="shared" si="10"/>
        <v>40682.312881999998</v>
      </c>
      <c r="C371">
        <f t="shared" si="11"/>
        <v>40682.312881999998</v>
      </c>
      <c r="D371">
        <v>139.312882</v>
      </c>
      <c r="E371">
        <v>184.5</v>
      </c>
      <c r="F371">
        <v>370</v>
      </c>
      <c r="G371">
        <v>60.512</v>
      </c>
      <c r="H371">
        <v>8.7331000000000003</v>
      </c>
      <c r="I371">
        <v>3.251223</v>
      </c>
      <c r="J371">
        <v>2.4476</v>
      </c>
      <c r="K371">
        <v>30.387599999999999</v>
      </c>
      <c r="L371">
        <v>23.548500000000001</v>
      </c>
      <c r="M371">
        <v>7.6044700000000001</v>
      </c>
      <c r="N371">
        <v>79.544250000000005</v>
      </c>
      <c r="O371" s="1">
        <v>0</v>
      </c>
    </row>
    <row r="372" spans="1:15">
      <c r="A372" t="s">
        <v>0</v>
      </c>
      <c r="B372" s="2">
        <f t="shared" si="10"/>
        <v>40682.333715000001</v>
      </c>
      <c r="C372">
        <f t="shared" si="11"/>
        <v>40682.333715000001</v>
      </c>
      <c r="D372">
        <v>139.33371500000001</v>
      </c>
      <c r="E372">
        <v>185</v>
      </c>
      <c r="F372">
        <v>371</v>
      </c>
      <c r="G372">
        <v>60.558999999999997</v>
      </c>
      <c r="H372">
        <v>8.7362000000000002</v>
      </c>
      <c r="I372">
        <v>3.2466469999999998</v>
      </c>
      <c r="J372">
        <v>2.4546999999999999</v>
      </c>
      <c r="K372">
        <v>30.337599999999998</v>
      </c>
      <c r="L372">
        <v>23.508900000000001</v>
      </c>
      <c r="M372">
        <v>7.6337799999999998</v>
      </c>
      <c r="N372">
        <v>79.830449999999999</v>
      </c>
      <c r="O372" s="1">
        <v>0</v>
      </c>
    </row>
    <row r="373" spans="1:15">
      <c r="A373" t="s">
        <v>0</v>
      </c>
      <c r="B373" s="2">
        <f t="shared" si="10"/>
        <v>40682.354549000003</v>
      </c>
      <c r="C373">
        <f t="shared" si="11"/>
        <v>40682.354549000003</v>
      </c>
      <c r="D373">
        <v>139.35454899999999</v>
      </c>
      <c r="E373">
        <v>185.5</v>
      </c>
      <c r="F373">
        <v>372</v>
      </c>
      <c r="G373">
        <v>60.603999999999999</v>
      </c>
      <c r="H373">
        <v>8.7321000000000009</v>
      </c>
      <c r="I373">
        <v>3.2475269999999998</v>
      </c>
      <c r="J373">
        <v>2.4565999999999999</v>
      </c>
      <c r="K373">
        <v>30.350200000000001</v>
      </c>
      <c r="L373">
        <v>23.519400000000001</v>
      </c>
      <c r="M373">
        <v>7.6412699999999996</v>
      </c>
      <c r="N373">
        <v>79.907939999999996</v>
      </c>
      <c r="O373" s="1">
        <v>0</v>
      </c>
    </row>
    <row r="374" spans="1:15">
      <c r="A374" t="s">
        <v>0</v>
      </c>
      <c r="B374" s="2">
        <f t="shared" si="10"/>
        <v>40682.375381999998</v>
      </c>
      <c r="C374">
        <f t="shared" si="11"/>
        <v>40682.375381999998</v>
      </c>
      <c r="D374">
        <v>139.375382</v>
      </c>
      <c r="E374">
        <v>186</v>
      </c>
      <c r="F374">
        <v>373</v>
      </c>
      <c r="G374">
        <v>60.649000000000001</v>
      </c>
      <c r="H374">
        <v>8.7439999999999998</v>
      </c>
      <c r="I374">
        <v>3.248488</v>
      </c>
      <c r="J374">
        <v>2.4647999999999999</v>
      </c>
      <c r="K374">
        <v>30.349900000000002</v>
      </c>
      <c r="L374">
        <v>23.517499999999998</v>
      </c>
      <c r="M374">
        <v>7.6706799999999999</v>
      </c>
      <c r="N374">
        <v>80.236739999999998</v>
      </c>
      <c r="O374" s="1">
        <v>0</v>
      </c>
    </row>
    <row r="375" spans="1:15">
      <c r="A375" t="s">
        <v>0</v>
      </c>
      <c r="B375" s="2">
        <f t="shared" si="10"/>
        <v>40682.396215000001</v>
      </c>
      <c r="C375">
        <f t="shared" si="11"/>
        <v>40682.396215000001</v>
      </c>
      <c r="D375">
        <v>139.39621500000001</v>
      </c>
      <c r="E375">
        <v>186.5</v>
      </c>
      <c r="F375">
        <v>374</v>
      </c>
      <c r="G375">
        <v>60.735999999999997</v>
      </c>
      <c r="H375">
        <v>8.7497000000000007</v>
      </c>
      <c r="I375">
        <v>3.2504179999999998</v>
      </c>
      <c r="J375">
        <v>2.4634999999999998</v>
      </c>
      <c r="K375">
        <v>30.364899999999999</v>
      </c>
      <c r="L375">
        <v>23.528400000000001</v>
      </c>
      <c r="M375">
        <v>7.6640100000000002</v>
      </c>
      <c r="N375">
        <v>80.185119999999998</v>
      </c>
      <c r="O375" s="1">
        <v>0</v>
      </c>
    </row>
    <row r="376" spans="1:15">
      <c r="A376" t="s">
        <v>0</v>
      </c>
      <c r="B376" s="2">
        <f t="shared" si="10"/>
        <v>40682.417049000003</v>
      </c>
      <c r="C376">
        <f t="shared" si="11"/>
        <v>40682.417049000003</v>
      </c>
      <c r="D376">
        <v>139.41704899999999</v>
      </c>
      <c r="E376">
        <v>187</v>
      </c>
      <c r="F376">
        <v>375</v>
      </c>
      <c r="G376">
        <v>60.813000000000002</v>
      </c>
      <c r="H376">
        <v>8.7420000000000009</v>
      </c>
      <c r="I376">
        <v>3.2521100000000001</v>
      </c>
      <c r="J376">
        <v>2.4527999999999999</v>
      </c>
      <c r="K376">
        <v>30.388999999999999</v>
      </c>
      <c r="L376">
        <v>23.548300000000001</v>
      </c>
      <c r="M376">
        <v>7.6231099999999996</v>
      </c>
      <c r="N376">
        <v>79.755920000000003</v>
      </c>
      <c r="O376" s="1">
        <v>0</v>
      </c>
    </row>
    <row r="377" spans="1:15">
      <c r="A377" t="s">
        <v>0</v>
      </c>
      <c r="B377" s="2">
        <f t="shared" si="10"/>
        <v>40682.437881999998</v>
      </c>
      <c r="C377">
        <f t="shared" si="11"/>
        <v>40682.437881999998</v>
      </c>
      <c r="D377">
        <v>139.437882</v>
      </c>
      <c r="E377">
        <v>187.5</v>
      </c>
      <c r="F377">
        <v>376</v>
      </c>
      <c r="G377">
        <v>60.881999999999998</v>
      </c>
      <c r="H377">
        <v>8.7279999999999998</v>
      </c>
      <c r="I377">
        <v>3.2526130000000002</v>
      </c>
      <c r="J377">
        <v>2.4424999999999999</v>
      </c>
      <c r="K377">
        <v>30.406199999999998</v>
      </c>
      <c r="L377">
        <v>23.563800000000001</v>
      </c>
      <c r="M377">
        <v>7.5851199999999999</v>
      </c>
      <c r="N377">
        <v>79.342290000000006</v>
      </c>
      <c r="O377" s="1">
        <v>0</v>
      </c>
    </row>
    <row r="378" spans="1:15">
      <c r="A378" t="s">
        <v>0</v>
      </c>
      <c r="B378" s="2">
        <f t="shared" si="10"/>
        <v>40682.458715000001</v>
      </c>
      <c r="C378">
        <f t="shared" si="11"/>
        <v>40682.458715000001</v>
      </c>
      <c r="D378">
        <v>139.45871500000001</v>
      </c>
      <c r="E378">
        <v>188</v>
      </c>
      <c r="F378">
        <v>377</v>
      </c>
      <c r="G378">
        <v>60.945</v>
      </c>
      <c r="H378">
        <v>8.7393999999999998</v>
      </c>
      <c r="I378">
        <v>3.2516699999999998</v>
      </c>
      <c r="J378">
        <v>2.4546000000000001</v>
      </c>
      <c r="K378">
        <v>30.386700000000001</v>
      </c>
      <c r="L378">
        <v>23.546900000000001</v>
      </c>
      <c r="M378">
        <v>7.6305800000000001</v>
      </c>
      <c r="N378">
        <v>79.828090000000003</v>
      </c>
      <c r="O378" s="1">
        <v>0</v>
      </c>
    </row>
    <row r="379" spans="1:15">
      <c r="A379" t="s">
        <v>0</v>
      </c>
      <c r="B379" s="2">
        <f t="shared" si="10"/>
        <v>40682.479549000003</v>
      </c>
      <c r="C379">
        <f t="shared" si="11"/>
        <v>40682.479549000003</v>
      </c>
      <c r="D379">
        <v>139.47954899999999</v>
      </c>
      <c r="E379">
        <v>188.5</v>
      </c>
      <c r="F379">
        <v>378</v>
      </c>
      <c r="G379">
        <v>61.027000000000001</v>
      </c>
      <c r="H379">
        <v>8.7039000000000009</v>
      </c>
      <c r="I379">
        <v>3.2572749999999999</v>
      </c>
      <c r="J379">
        <v>2.4245000000000001</v>
      </c>
      <c r="K379">
        <v>30.475100000000001</v>
      </c>
      <c r="L379">
        <v>23.621300000000002</v>
      </c>
      <c r="M379">
        <v>7.5167099999999998</v>
      </c>
      <c r="N379">
        <v>78.619399999999999</v>
      </c>
      <c r="O379" s="1">
        <v>0</v>
      </c>
    </row>
    <row r="380" spans="1:15">
      <c r="A380" t="s">
        <v>0</v>
      </c>
      <c r="B380" s="2">
        <f t="shared" si="10"/>
        <v>40682.500381999998</v>
      </c>
      <c r="C380">
        <f t="shared" si="11"/>
        <v>40682.500381999998</v>
      </c>
      <c r="D380">
        <v>139.500382</v>
      </c>
      <c r="E380">
        <v>189</v>
      </c>
      <c r="F380">
        <v>379</v>
      </c>
      <c r="G380">
        <v>61.067999999999998</v>
      </c>
      <c r="H380">
        <v>8.6999999999999993</v>
      </c>
      <c r="I380">
        <v>3.2587039999999998</v>
      </c>
      <c r="J380">
        <v>2.4192</v>
      </c>
      <c r="K380">
        <v>30.493300000000001</v>
      </c>
      <c r="L380">
        <v>23.636099999999999</v>
      </c>
      <c r="M380">
        <v>7.4959699999999998</v>
      </c>
      <c r="N380">
        <v>78.404820000000001</v>
      </c>
      <c r="O380" s="1">
        <v>0</v>
      </c>
    </row>
    <row r="381" spans="1:15">
      <c r="A381" t="s">
        <v>0</v>
      </c>
      <c r="B381" s="2">
        <f t="shared" si="10"/>
        <v>40682.521215000001</v>
      </c>
      <c r="C381">
        <f t="shared" si="11"/>
        <v>40682.521215000001</v>
      </c>
      <c r="D381">
        <v>139.52121500000001</v>
      </c>
      <c r="E381">
        <v>189.5</v>
      </c>
      <c r="F381">
        <v>380</v>
      </c>
      <c r="G381">
        <v>61.051000000000002</v>
      </c>
      <c r="H381">
        <v>8.6922999999999995</v>
      </c>
      <c r="I381">
        <v>3.2590629999999998</v>
      </c>
      <c r="J381">
        <v>2.4060000000000001</v>
      </c>
      <c r="K381">
        <v>30.503699999999998</v>
      </c>
      <c r="L381">
        <v>23.645399999999999</v>
      </c>
      <c r="M381">
        <v>7.4462299999999999</v>
      </c>
      <c r="N381">
        <v>77.876270000000005</v>
      </c>
      <c r="O381" s="1">
        <v>0</v>
      </c>
    </row>
    <row r="382" spans="1:15">
      <c r="A382" t="s">
        <v>0</v>
      </c>
      <c r="B382" s="2">
        <f t="shared" si="10"/>
        <v>40682.542049000003</v>
      </c>
      <c r="C382">
        <f t="shared" si="11"/>
        <v>40682.542049000003</v>
      </c>
      <c r="D382">
        <v>139.54204899999999</v>
      </c>
      <c r="E382">
        <v>190</v>
      </c>
      <c r="F382">
        <v>381</v>
      </c>
      <c r="G382">
        <v>60.953000000000003</v>
      </c>
      <c r="H382">
        <v>8.4250000000000007</v>
      </c>
      <c r="I382">
        <v>3.2930519999999999</v>
      </c>
      <c r="J382">
        <v>2.1941000000000002</v>
      </c>
      <c r="K382">
        <v>31.090499999999999</v>
      </c>
      <c r="L382">
        <v>24.144100000000002</v>
      </c>
      <c r="M382">
        <v>6.6453100000000003</v>
      </c>
      <c r="N382">
        <v>69.347089999999994</v>
      </c>
      <c r="O382" s="1">
        <v>0</v>
      </c>
    </row>
    <row r="383" spans="1:15">
      <c r="A383" t="s">
        <v>0</v>
      </c>
      <c r="B383" s="2">
        <f t="shared" si="10"/>
        <v>40682.562881999998</v>
      </c>
      <c r="C383">
        <f t="shared" si="11"/>
        <v>40682.562881999998</v>
      </c>
      <c r="D383">
        <v>139.562882</v>
      </c>
      <c r="E383">
        <v>190.5</v>
      </c>
      <c r="F383">
        <v>382</v>
      </c>
      <c r="G383">
        <v>60.743000000000002</v>
      </c>
      <c r="H383">
        <v>8.7371999999999996</v>
      </c>
      <c r="I383">
        <v>3.2481550000000001</v>
      </c>
      <c r="J383">
        <v>2.4394999999999998</v>
      </c>
      <c r="K383">
        <v>30.3522</v>
      </c>
      <c r="L383">
        <v>23.520199999999999</v>
      </c>
      <c r="M383">
        <v>7.5742700000000003</v>
      </c>
      <c r="N383">
        <v>79.217510000000004</v>
      </c>
      <c r="O383" s="1">
        <v>0</v>
      </c>
    </row>
    <row r="384" spans="1:15">
      <c r="A384" t="s">
        <v>0</v>
      </c>
      <c r="B384" s="2">
        <f t="shared" si="10"/>
        <v>40682.583715000001</v>
      </c>
      <c r="C384">
        <f t="shared" si="11"/>
        <v>40682.583715000001</v>
      </c>
      <c r="D384">
        <v>139.58371500000001</v>
      </c>
      <c r="E384">
        <v>191</v>
      </c>
      <c r="F384">
        <v>383</v>
      </c>
      <c r="G384">
        <v>60.515999999999998</v>
      </c>
      <c r="H384">
        <v>8.5198999999999998</v>
      </c>
      <c r="I384">
        <v>3.279709</v>
      </c>
      <c r="J384">
        <v>2.2702</v>
      </c>
      <c r="K384">
        <v>30.867999999999999</v>
      </c>
      <c r="L384">
        <v>23.9559</v>
      </c>
      <c r="M384">
        <v>6.9334499999999997</v>
      </c>
      <c r="N384">
        <v>72.403980000000004</v>
      </c>
      <c r="O384" s="1">
        <v>0</v>
      </c>
    </row>
    <row r="385" spans="1:15">
      <c r="A385" t="s">
        <v>0</v>
      </c>
      <c r="B385" s="2">
        <f t="shared" si="10"/>
        <v>40682.604549000003</v>
      </c>
      <c r="C385">
        <f t="shared" si="11"/>
        <v>40682.604549000003</v>
      </c>
      <c r="D385">
        <v>139.60454899999999</v>
      </c>
      <c r="E385">
        <v>191.5</v>
      </c>
      <c r="F385">
        <v>384</v>
      </c>
      <c r="G385">
        <v>60.182000000000002</v>
      </c>
      <c r="H385">
        <v>8.5694999999999997</v>
      </c>
      <c r="I385">
        <v>3.2775059999999998</v>
      </c>
      <c r="J385">
        <v>2.3001999999999998</v>
      </c>
      <c r="K385">
        <v>30.802</v>
      </c>
      <c r="L385">
        <v>23.896899999999999</v>
      </c>
      <c r="M385">
        <v>7.0440800000000001</v>
      </c>
      <c r="N385">
        <v>73.609819999999999</v>
      </c>
      <c r="O385" s="1">
        <v>0</v>
      </c>
    </row>
    <row r="386" spans="1:15">
      <c r="A386" t="s">
        <v>0</v>
      </c>
      <c r="B386" s="2">
        <f t="shared" si="10"/>
        <v>40682.625381999998</v>
      </c>
      <c r="C386">
        <f t="shared" si="11"/>
        <v>40682.625381999998</v>
      </c>
      <c r="D386">
        <v>139.625382</v>
      </c>
      <c r="E386">
        <v>192</v>
      </c>
      <c r="F386">
        <v>385</v>
      </c>
      <c r="G386">
        <v>59.814</v>
      </c>
      <c r="H386">
        <v>8.7635000000000005</v>
      </c>
      <c r="I386">
        <v>3.2437930000000001</v>
      </c>
      <c r="J386">
        <v>2.4722</v>
      </c>
      <c r="K386">
        <v>30.285</v>
      </c>
      <c r="L386">
        <v>23.463799999999999</v>
      </c>
      <c r="M386">
        <v>7.6981400000000004</v>
      </c>
      <c r="N386">
        <v>80.525419999999997</v>
      </c>
      <c r="O386" s="1">
        <v>0</v>
      </c>
    </row>
    <row r="387" spans="1:15">
      <c r="A387" t="s">
        <v>0</v>
      </c>
      <c r="B387" s="2">
        <f t="shared" ref="B387:B450" si="12">C387</f>
        <v>40682.646215000001</v>
      </c>
      <c r="C387">
        <f t="shared" ref="C387:C450" si="13">40543+D387</f>
        <v>40682.646215000001</v>
      </c>
      <c r="D387">
        <v>139.64621500000001</v>
      </c>
      <c r="E387">
        <v>192.5</v>
      </c>
      <c r="F387">
        <v>386</v>
      </c>
      <c r="G387">
        <v>59.348999999999997</v>
      </c>
      <c r="H387">
        <v>8.9059000000000008</v>
      </c>
      <c r="I387">
        <v>3.2089889999999999</v>
      </c>
      <c r="J387">
        <v>2.6225999999999998</v>
      </c>
      <c r="K387">
        <v>29.805900000000001</v>
      </c>
      <c r="L387">
        <v>23.068000000000001</v>
      </c>
      <c r="M387">
        <v>8.2756500000000006</v>
      </c>
      <c r="N387">
        <v>86.574200000000005</v>
      </c>
      <c r="O387" s="1">
        <v>0</v>
      </c>
    </row>
    <row r="388" spans="1:15">
      <c r="A388" t="s">
        <v>0</v>
      </c>
      <c r="B388" s="2">
        <f t="shared" si="12"/>
        <v>40682.667049000003</v>
      </c>
      <c r="C388">
        <f t="shared" si="13"/>
        <v>40682.667049000003</v>
      </c>
      <c r="D388">
        <v>139.66704899999999</v>
      </c>
      <c r="E388">
        <v>193</v>
      </c>
      <c r="F388">
        <v>387</v>
      </c>
      <c r="G388">
        <v>58.908999999999999</v>
      </c>
      <c r="H388">
        <v>8.9364000000000008</v>
      </c>
      <c r="I388">
        <v>3.2041089999999999</v>
      </c>
      <c r="J388">
        <v>2.6457999999999999</v>
      </c>
      <c r="K388">
        <v>29.730499999999999</v>
      </c>
      <c r="L388">
        <v>23.0045</v>
      </c>
      <c r="M388">
        <v>8.3627099999999999</v>
      </c>
      <c r="N388">
        <v>87.502039999999994</v>
      </c>
      <c r="O388" s="1">
        <v>0</v>
      </c>
    </row>
    <row r="389" spans="1:15">
      <c r="A389" t="s">
        <v>0</v>
      </c>
      <c r="B389" s="2">
        <f t="shared" si="12"/>
        <v>40682.687881999998</v>
      </c>
      <c r="C389">
        <f t="shared" si="13"/>
        <v>40682.687881999998</v>
      </c>
      <c r="D389">
        <v>139.687882</v>
      </c>
      <c r="E389">
        <v>193.5</v>
      </c>
      <c r="F389">
        <v>388</v>
      </c>
      <c r="G389">
        <v>58.494</v>
      </c>
      <c r="H389">
        <v>8.9421999999999997</v>
      </c>
      <c r="I389">
        <v>3.2031710000000002</v>
      </c>
      <c r="J389">
        <v>2.6488</v>
      </c>
      <c r="K389">
        <v>29.716100000000001</v>
      </c>
      <c r="L389">
        <v>22.9924</v>
      </c>
      <c r="M389">
        <v>8.3733799999999992</v>
      </c>
      <c r="N389">
        <v>87.616969999999995</v>
      </c>
      <c r="O389" s="1">
        <v>0</v>
      </c>
    </row>
    <row r="390" spans="1:15">
      <c r="A390" t="s">
        <v>0</v>
      </c>
      <c r="B390" s="2">
        <f t="shared" si="12"/>
        <v>40682.708715000001</v>
      </c>
      <c r="C390">
        <f t="shared" si="13"/>
        <v>40682.708715000001</v>
      </c>
      <c r="D390">
        <v>139.70871500000001</v>
      </c>
      <c r="E390">
        <v>194</v>
      </c>
      <c r="F390">
        <v>389</v>
      </c>
      <c r="G390">
        <v>58.213000000000001</v>
      </c>
      <c r="H390">
        <v>8.9581999999999997</v>
      </c>
      <c r="I390">
        <v>3.20384</v>
      </c>
      <c r="J390">
        <v>2.6543000000000001</v>
      </c>
      <c r="K390">
        <v>29.709700000000002</v>
      </c>
      <c r="L390">
        <v>22.984999999999999</v>
      </c>
      <c r="M390">
        <v>8.3914799999999996</v>
      </c>
      <c r="N390">
        <v>87.834299999999999</v>
      </c>
      <c r="O390" s="1">
        <v>0</v>
      </c>
    </row>
    <row r="391" spans="1:15">
      <c r="A391" t="s">
        <v>0</v>
      </c>
      <c r="B391" s="2">
        <f t="shared" si="12"/>
        <v>40682.729549000003</v>
      </c>
      <c r="C391">
        <f t="shared" si="13"/>
        <v>40682.729549000003</v>
      </c>
      <c r="D391">
        <v>139.72954899999999</v>
      </c>
      <c r="E391">
        <v>194.5</v>
      </c>
      <c r="F391">
        <v>390</v>
      </c>
      <c r="G391">
        <v>57.957999999999998</v>
      </c>
      <c r="H391">
        <v>8.9651999999999994</v>
      </c>
      <c r="I391">
        <v>3.200402</v>
      </c>
      <c r="J391">
        <v>2.6636000000000002</v>
      </c>
      <c r="K391">
        <v>29.668800000000001</v>
      </c>
      <c r="L391">
        <v>22.952000000000002</v>
      </c>
      <c r="M391">
        <v>8.4279100000000007</v>
      </c>
      <c r="N391">
        <v>88.205939999999998</v>
      </c>
      <c r="O391" s="1">
        <v>0</v>
      </c>
    </row>
    <row r="392" spans="1:15">
      <c r="A392" t="s">
        <v>0</v>
      </c>
      <c r="B392" s="2">
        <f t="shared" si="12"/>
        <v>40682.750381999998</v>
      </c>
      <c r="C392">
        <f t="shared" si="13"/>
        <v>40682.750381999998</v>
      </c>
      <c r="D392">
        <v>139.750382</v>
      </c>
      <c r="E392">
        <v>195</v>
      </c>
      <c r="F392">
        <v>391</v>
      </c>
      <c r="G392">
        <v>57.853000000000002</v>
      </c>
      <c r="H392">
        <v>9.0473999999999997</v>
      </c>
      <c r="I392">
        <v>3.181041</v>
      </c>
      <c r="J392">
        <v>2.7336</v>
      </c>
      <c r="K392">
        <v>29.4023</v>
      </c>
      <c r="L392">
        <v>22.7315</v>
      </c>
      <c r="M392">
        <v>8.6955899999999993</v>
      </c>
      <c r="N392">
        <v>91.018169999999998</v>
      </c>
      <c r="O392" s="1">
        <v>0</v>
      </c>
    </row>
    <row r="393" spans="1:15">
      <c r="A393" t="s">
        <v>0</v>
      </c>
      <c r="B393" s="2">
        <f t="shared" si="12"/>
        <v>40682.771215000001</v>
      </c>
      <c r="C393">
        <f t="shared" si="13"/>
        <v>40682.771215000001</v>
      </c>
      <c r="D393">
        <v>139.77121500000001</v>
      </c>
      <c r="E393">
        <v>195.5</v>
      </c>
      <c r="F393">
        <v>392</v>
      </c>
      <c r="G393">
        <v>57.726999999999997</v>
      </c>
      <c r="H393">
        <v>9.0370000000000008</v>
      </c>
      <c r="I393">
        <v>3.1862870000000001</v>
      </c>
      <c r="J393">
        <v>2.7191000000000001</v>
      </c>
      <c r="K393">
        <v>29.464600000000001</v>
      </c>
      <c r="L393">
        <v>22.781700000000001</v>
      </c>
      <c r="M393">
        <v>8.6382600000000007</v>
      </c>
      <c r="N393">
        <v>90.433490000000006</v>
      </c>
      <c r="O393" s="1">
        <v>0</v>
      </c>
    </row>
    <row r="394" spans="1:15">
      <c r="A394" t="s">
        <v>0</v>
      </c>
      <c r="B394" s="2">
        <f t="shared" si="12"/>
        <v>40682.792049000003</v>
      </c>
      <c r="C394">
        <f t="shared" si="13"/>
        <v>40682.792049000003</v>
      </c>
      <c r="D394">
        <v>139.79204899999999</v>
      </c>
      <c r="E394">
        <v>196</v>
      </c>
      <c r="F394">
        <v>393</v>
      </c>
      <c r="G394">
        <v>57.698</v>
      </c>
      <c r="H394">
        <v>9.0764999999999993</v>
      </c>
      <c r="I394">
        <v>3.1699299999999999</v>
      </c>
      <c r="J394">
        <v>2.7431000000000001</v>
      </c>
      <c r="K394">
        <v>29.264900000000001</v>
      </c>
      <c r="L394">
        <v>22.619800000000001</v>
      </c>
      <c r="M394">
        <v>8.7340499999999999</v>
      </c>
      <c r="N394">
        <v>91.399039999999999</v>
      </c>
      <c r="O394" s="1">
        <v>0</v>
      </c>
    </row>
    <row r="395" spans="1:15">
      <c r="A395" t="s">
        <v>0</v>
      </c>
      <c r="B395" s="2">
        <f t="shared" si="12"/>
        <v>40682.812881999998</v>
      </c>
      <c r="C395">
        <f t="shared" si="13"/>
        <v>40682.812881999998</v>
      </c>
      <c r="D395">
        <v>139.812882</v>
      </c>
      <c r="E395">
        <v>196.5</v>
      </c>
      <c r="F395">
        <v>394</v>
      </c>
      <c r="G395">
        <v>57.732999999999997</v>
      </c>
      <c r="H395">
        <v>9.1333000000000002</v>
      </c>
      <c r="I395">
        <v>3.1537790000000001</v>
      </c>
      <c r="J395">
        <v>2.7841</v>
      </c>
      <c r="K395">
        <v>29.053699999999999</v>
      </c>
      <c r="L395">
        <v>22.446400000000001</v>
      </c>
      <c r="M395">
        <v>8.8923199999999998</v>
      </c>
      <c r="N395">
        <v>93.046499999999995</v>
      </c>
      <c r="O395" s="1">
        <v>0</v>
      </c>
    </row>
    <row r="396" spans="1:15">
      <c r="A396" t="s">
        <v>0</v>
      </c>
      <c r="B396" s="2">
        <f t="shared" si="12"/>
        <v>40682.833715000001</v>
      </c>
      <c r="C396">
        <f t="shared" si="13"/>
        <v>40682.833715000001</v>
      </c>
      <c r="D396">
        <v>139.83371500000001</v>
      </c>
      <c r="E396">
        <v>197</v>
      </c>
      <c r="F396">
        <v>395</v>
      </c>
      <c r="G396">
        <v>57.82</v>
      </c>
      <c r="H396">
        <v>9.0892999999999997</v>
      </c>
      <c r="I396">
        <v>3.1546120000000002</v>
      </c>
      <c r="J396">
        <v>2.7507000000000001</v>
      </c>
      <c r="K396">
        <v>29.097999999999999</v>
      </c>
      <c r="L396">
        <v>22.487500000000001</v>
      </c>
      <c r="M396">
        <v>8.7704199999999997</v>
      </c>
      <c r="N396">
        <v>91.707070000000002</v>
      </c>
      <c r="O396" s="1">
        <v>0</v>
      </c>
    </row>
    <row r="397" spans="1:15">
      <c r="A397" t="s">
        <v>0</v>
      </c>
      <c r="B397" s="2">
        <f t="shared" si="12"/>
        <v>40682.854549000003</v>
      </c>
      <c r="C397">
        <f t="shared" si="13"/>
        <v>40682.854549000003</v>
      </c>
      <c r="D397">
        <v>139.85454899999999</v>
      </c>
      <c r="E397">
        <v>197.5</v>
      </c>
      <c r="F397">
        <v>396</v>
      </c>
      <c r="G397">
        <v>57.95</v>
      </c>
      <c r="H397">
        <v>9.1732999999999993</v>
      </c>
      <c r="I397">
        <v>3.1687829999999999</v>
      </c>
      <c r="J397">
        <v>2.7964000000000002</v>
      </c>
      <c r="K397">
        <v>29.1738</v>
      </c>
      <c r="L397">
        <v>22.534300000000002</v>
      </c>
      <c r="M397">
        <v>8.9250500000000006</v>
      </c>
      <c r="N397">
        <v>93.544910000000002</v>
      </c>
      <c r="O397" s="1">
        <v>0</v>
      </c>
    </row>
    <row r="398" spans="1:15">
      <c r="A398" t="s">
        <v>0</v>
      </c>
      <c r="B398" s="2">
        <f t="shared" si="12"/>
        <v>40682.875381999998</v>
      </c>
      <c r="C398">
        <f t="shared" si="13"/>
        <v>40682.875381999998</v>
      </c>
      <c r="D398">
        <v>139.875382</v>
      </c>
      <c r="E398">
        <v>198</v>
      </c>
      <c r="F398">
        <v>397</v>
      </c>
      <c r="G398">
        <v>58.079000000000001</v>
      </c>
      <c r="H398">
        <v>9.1783999999999999</v>
      </c>
      <c r="I398">
        <v>3.181832</v>
      </c>
      <c r="J398">
        <v>2.7845</v>
      </c>
      <c r="K398">
        <v>29.302499999999998</v>
      </c>
      <c r="L398">
        <v>22.634</v>
      </c>
      <c r="M398">
        <v>8.8710699999999996</v>
      </c>
      <c r="N398">
        <v>93.066990000000004</v>
      </c>
      <c r="O398" s="1">
        <v>0</v>
      </c>
    </row>
    <row r="399" spans="1:15">
      <c r="A399" t="s">
        <v>0</v>
      </c>
      <c r="B399" s="2">
        <f t="shared" si="12"/>
        <v>40682.896215000001</v>
      </c>
      <c r="C399">
        <f t="shared" si="13"/>
        <v>40682.896215000001</v>
      </c>
      <c r="D399">
        <v>139.89621500000001</v>
      </c>
      <c r="E399">
        <v>198.5</v>
      </c>
      <c r="F399">
        <v>398</v>
      </c>
      <c r="G399">
        <v>58.295999999999999</v>
      </c>
      <c r="H399">
        <v>8.8414999999999999</v>
      </c>
      <c r="I399">
        <v>3.2379570000000002</v>
      </c>
      <c r="J399">
        <v>2.5133999999999999</v>
      </c>
      <c r="K399">
        <v>30.158899999999999</v>
      </c>
      <c r="L399">
        <v>23.3536</v>
      </c>
      <c r="M399">
        <v>7.8476100000000004</v>
      </c>
      <c r="N399">
        <v>82.165539999999993</v>
      </c>
      <c r="O399" s="1">
        <v>0</v>
      </c>
    </row>
    <row r="400" spans="1:15">
      <c r="A400" t="s">
        <v>0</v>
      </c>
      <c r="B400" s="2">
        <f t="shared" si="12"/>
        <v>40682.917049000003</v>
      </c>
      <c r="C400">
        <f t="shared" si="13"/>
        <v>40682.917049000003</v>
      </c>
      <c r="D400">
        <v>139.91704899999999</v>
      </c>
      <c r="E400">
        <v>199</v>
      </c>
      <c r="F400">
        <v>399</v>
      </c>
      <c r="G400">
        <v>58.555999999999997</v>
      </c>
      <c r="H400">
        <v>8.6837</v>
      </c>
      <c r="I400">
        <v>3.26119</v>
      </c>
      <c r="J400">
        <v>2.3997000000000002</v>
      </c>
      <c r="K400">
        <v>30.534199999999998</v>
      </c>
      <c r="L400">
        <v>23.670500000000001</v>
      </c>
      <c r="M400">
        <v>7.4194699999999996</v>
      </c>
      <c r="N400">
        <v>77.596779999999995</v>
      </c>
      <c r="O400" s="1">
        <v>0</v>
      </c>
    </row>
    <row r="401" spans="1:15">
      <c r="A401" t="s">
        <v>0</v>
      </c>
      <c r="B401" s="2">
        <f t="shared" si="12"/>
        <v>40682.937881999998</v>
      </c>
      <c r="C401">
        <f t="shared" si="13"/>
        <v>40682.937881999998</v>
      </c>
      <c r="D401">
        <v>139.937882</v>
      </c>
      <c r="E401">
        <v>199.5</v>
      </c>
      <c r="F401">
        <v>400</v>
      </c>
      <c r="G401">
        <v>58.814999999999998</v>
      </c>
      <c r="H401">
        <v>8.6029999999999998</v>
      </c>
      <c r="I401">
        <v>3.268818</v>
      </c>
      <c r="J401">
        <v>2.3395000000000001</v>
      </c>
      <c r="K401">
        <v>30.683</v>
      </c>
      <c r="L401">
        <v>23.7989</v>
      </c>
      <c r="M401">
        <v>7.1943099999999998</v>
      </c>
      <c r="N401">
        <v>75.178219999999996</v>
      </c>
      <c r="O401" s="1">
        <v>0</v>
      </c>
    </row>
    <row r="402" spans="1:15">
      <c r="A402" t="s">
        <v>0</v>
      </c>
      <c r="B402" s="2">
        <f t="shared" si="12"/>
        <v>40682.958715000001</v>
      </c>
      <c r="C402">
        <f t="shared" si="13"/>
        <v>40682.958715000001</v>
      </c>
      <c r="D402">
        <v>139.95871500000001</v>
      </c>
      <c r="E402">
        <v>200</v>
      </c>
      <c r="F402">
        <v>401</v>
      </c>
      <c r="G402">
        <v>59.167000000000002</v>
      </c>
      <c r="H402">
        <v>8.6471999999999998</v>
      </c>
      <c r="I402">
        <v>3.2624810000000002</v>
      </c>
      <c r="J402">
        <v>2.3694999999999999</v>
      </c>
      <c r="K402">
        <v>30.578800000000001</v>
      </c>
      <c r="L402">
        <v>23.710799999999999</v>
      </c>
      <c r="M402">
        <v>7.3077100000000002</v>
      </c>
      <c r="N402">
        <v>76.387450000000001</v>
      </c>
      <c r="O402" s="1">
        <v>0</v>
      </c>
    </row>
    <row r="403" spans="1:15">
      <c r="A403" t="s">
        <v>0</v>
      </c>
      <c r="B403" s="2">
        <f t="shared" si="12"/>
        <v>40682.979549000003</v>
      </c>
      <c r="C403">
        <f t="shared" si="13"/>
        <v>40682.979549000003</v>
      </c>
      <c r="D403">
        <v>139.97954899999999</v>
      </c>
      <c r="E403">
        <v>200.5</v>
      </c>
      <c r="F403">
        <v>402</v>
      </c>
      <c r="G403">
        <v>59.546999999999997</v>
      </c>
      <c r="H403">
        <v>8.5838999999999999</v>
      </c>
      <c r="I403">
        <v>3.2766099999999998</v>
      </c>
      <c r="J403">
        <v>2.3142999999999998</v>
      </c>
      <c r="K403">
        <v>30.7804</v>
      </c>
      <c r="L403">
        <v>23.878</v>
      </c>
      <c r="M403">
        <v>7.0965699999999998</v>
      </c>
      <c r="N403">
        <v>74.17183</v>
      </c>
      <c r="O403" s="1">
        <v>0</v>
      </c>
    </row>
    <row r="404" spans="1:15">
      <c r="A404" t="s">
        <v>0</v>
      </c>
      <c r="B404" s="2">
        <f t="shared" si="12"/>
        <v>40683.000381999998</v>
      </c>
      <c r="C404">
        <f t="shared" si="13"/>
        <v>40683.000381999998</v>
      </c>
      <c r="D404">
        <v>140.000382</v>
      </c>
      <c r="E404">
        <v>201</v>
      </c>
      <c r="F404">
        <v>403</v>
      </c>
      <c r="G404">
        <v>59.954000000000001</v>
      </c>
      <c r="H404">
        <v>8.6013000000000002</v>
      </c>
      <c r="I404">
        <v>3.2759290000000001</v>
      </c>
      <c r="J404">
        <v>2.3132999999999999</v>
      </c>
      <c r="K404">
        <v>30.757999999999999</v>
      </c>
      <c r="L404">
        <v>23.857800000000001</v>
      </c>
      <c r="M404">
        <v>7.0910000000000002</v>
      </c>
      <c r="N404">
        <v>74.131870000000006</v>
      </c>
      <c r="O404" s="1">
        <v>0</v>
      </c>
    </row>
    <row r="405" spans="1:15">
      <c r="A405" t="s">
        <v>0</v>
      </c>
      <c r="B405" s="2">
        <f t="shared" si="12"/>
        <v>40683.021215000001</v>
      </c>
      <c r="C405">
        <f t="shared" si="13"/>
        <v>40683.021215000001</v>
      </c>
      <c r="D405">
        <v>140.02121500000001</v>
      </c>
      <c r="E405">
        <v>201.5</v>
      </c>
      <c r="F405">
        <v>404</v>
      </c>
      <c r="G405">
        <v>60.32</v>
      </c>
      <c r="H405">
        <v>8.5736000000000008</v>
      </c>
      <c r="I405">
        <v>3.2751920000000001</v>
      </c>
      <c r="J405">
        <v>2.2972999999999999</v>
      </c>
      <c r="K405">
        <v>30.7742</v>
      </c>
      <c r="L405">
        <v>23.874600000000001</v>
      </c>
      <c r="M405">
        <v>7.0336299999999996</v>
      </c>
      <c r="N405">
        <v>73.494119999999995</v>
      </c>
      <c r="O405" s="1">
        <v>0</v>
      </c>
    </row>
    <row r="406" spans="1:15">
      <c r="A406" t="s">
        <v>0</v>
      </c>
      <c r="B406" s="2">
        <f t="shared" si="12"/>
        <v>40683.042049000003</v>
      </c>
      <c r="C406">
        <f t="shared" si="13"/>
        <v>40683.042049000003</v>
      </c>
      <c r="D406">
        <v>140.04204899999999</v>
      </c>
      <c r="E406">
        <v>202</v>
      </c>
      <c r="F406">
        <v>405</v>
      </c>
      <c r="G406">
        <v>60.597000000000001</v>
      </c>
      <c r="H406">
        <v>8.5973000000000006</v>
      </c>
      <c r="I406">
        <v>3.2738170000000002</v>
      </c>
      <c r="J406">
        <v>2.3079999999999998</v>
      </c>
      <c r="K406">
        <v>30.7392</v>
      </c>
      <c r="L406">
        <v>23.843699999999998</v>
      </c>
      <c r="M406">
        <v>7.0728099999999996</v>
      </c>
      <c r="N406">
        <v>73.92604</v>
      </c>
      <c r="O406" s="1">
        <v>0</v>
      </c>
    </row>
    <row r="407" spans="1:15">
      <c r="A407" t="s">
        <v>0</v>
      </c>
      <c r="B407" s="2">
        <f t="shared" si="12"/>
        <v>40683.062881999998</v>
      </c>
      <c r="C407">
        <f t="shared" si="13"/>
        <v>40683.062881999998</v>
      </c>
      <c r="D407">
        <v>140.062882</v>
      </c>
      <c r="E407">
        <v>202.5</v>
      </c>
      <c r="F407">
        <v>406</v>
      </c>
      <c r="G407">
        <v>60.814999999999998</v>
      </c>
      <c r="H407">
        <v>8.5578000000000003</v>
      </c>
      <c r="I407">
        <v>3.2801819999999999</v>
      </c>
      <c r="J407">
        <v>2.2801</v>
      </c>
      <c r="K407">
        <v>30.8398</v>
      </c>
      <c r="L407">
        <v>23.9282</v>
      </c>
      <c r="M407">
        <v>6.9671599999999998</v>
      </c>
      <c r="N407">
        <v>72.80471</v>
      </c>
      <c r="O407" s="1">
        <v>0</v>
      </c>
    </row>
    <row r="408" spans="1:15">
      <c r="A408" t="s">
        <v>0</v>
      </c>
      <c r="B408" s="2">
        <f t="shared" si="12"/>
        <v>40683.083715000001</v>
      </c>
      <c r="C408">
        <f t="shared" si="13"/>
        <v>40683.083715000001</v>
      </c>
      <c r="D408">
        <v>140.08371500000001</v>
      </c>
      <c r="E408">
        <v>203</v>
      </c>
      <c r="F408">
        <v>407</v>
      </c>
      <c r="G408">
        <v>60.99</v>
      </c>
      <c r="H408">
        <v>8.4719999999999995</v>
      </c>
      <c r="I408">
        <v>3.290689</v>
      </c>
      <c r="J408">
        <v>2.2212999999999998</v>
      </c>
      <c r="K408">
        <v>31.0244</v>
      </c>
      <c r="L408">
        <v>24.0854</v>
      </c>
      <c r="M408">
        <v>6.7457799999999999</v>
      </c>
      <c r="N408">
        <v>70.439850000000007</v>
      </c>
      <c r="O408" s="1">
        <v>0</v>
      </c>
    </row>
    <row r="409" spans="1:15">
      <c r="A409" t="s">
        <v>0</v>
      </c>
      <c r="B409" s="2">
        <f t="shared" si="12"/>
        <v>40683.104549000003</v>
      </c>
      <c r="C409">
        <f t="shared" si="13"/>
        <v>40683.104549000003</v>
      </c>
      <c r="D409">
        <v>140.10454899999999</v>
      </c>
      <c r="E409">
        <v>203.5</v>
      </c>
      <c r="F409">
        <v>408</v>
      </c>
      <c r="G409">
        <v>61.103999999999999</v>
      </c>
      <c r="H409">
        <v>8.7248999999999999</v>
      </c>
      <c r="I409">
        <v>3.269523</v>
      </c>
      <c r="J409">
        <v>2.3546999999999998</v>
      </c>
      <c r="K409">
        <v>30.5839</v>
      </c>
      <c r="L409">
        <v>23.703399999999998</v>
      </c>
      <c r="M409">
        <v>7.2392599999999998</v>
      </c>
      <c r="N409">
        <v>75.806539999999998</v>
      </c>
      <c r="O409" s="1">
        <v>0</v>
      </c>
    </row>
    <row r="410" spans="1:15">
      <c r="A410" t="s">
        <v>0</v>
      </c>
      <c r="B410" s="2">
        <f t="shared" si="12"/>
        <v>40683.125381999998</v>
      </c>
      <c r="C410">
        <f t="shared" si="13"/>
        <v>40683.125381999998</v>
      </c>
      <c r="D410">
        <v>140.125382</v>
      </c>
      <c r="E410">
        <v>204</v>
      </c>
      <c r="F410">
        <v>409</v>
      </c>
      <c r="G410">
        <v>61.179000000000002</v>
      </c>
      <c r="H410">
        <v>8.4803999999999995</v>
      </c>
      <c r="I410">
        <v>3.2898670000000001</v>
      </c>
      <c r="J410">
        <v>2.1972999999999998</v>
      </c>
      <c r="K410">
        <v>31.008400000000002</v>
      </c>
      <c r="L410">
        <v>24.0717</v>
      </c>
      <c r="M410">
        <v>6.6528999999999998</v>
      </c>
      <c r="N410">
        <v>69.475800000000007</v>
      </c>
      <c r="O410" s="1">
        <v>0</v>
      </c>
    </row>
    <row r="411" spans="1:15">
      <c r="A411" t="s">
        <v>0</v>
      </c>
      <c r="B411" s="2">
        <f t="shared" si="12"/>
        <v>40683.146215000001</v>
      </c>
      <c r="C411">
        <f t="shared" si="13"/>
        <v>40683.146215000001</v>
      </c>
      <c r="D411">
        <v>140.14621500000001</v>
      </c>
      <c r="E411">
        <v>204.5</v>
      </c>
      <c r="F411">
        <v>410</v>
      </c>
      <c r="G411">
        <v>61.158000000000001</v>
      </c>
      <c r="H411">
        <v>8.5076999999999998</v>
      </c>
      <c r="I411">
        <v>3.2868040000000001</v>
      </c>
      <c r="J411">
        <v>2.2145999999999999</v>
      </c>
      <c r="K411">
        <v>30.952500000000001</v>
      </c>
      <c r="L411">
        <v>24.023900000000001</v>
      </c>
      <c r="M411">
        <v>6.7179099999999998</v>
      </c>
      <c r="N411">
        <v>70.172319999999999</v>
      </c>
      <c r="O411" s="1">
        <v>0</v>
      </c>
    </row>
    <row r="412" spans="1:15">
      <c r="A412" t="s">
        <v>0</v>
      </c>
      <c r="B412" s="2">
        <f t="shared" si="12"/>
        <v>40683.167049000003</v>
      </c>
      <c r="C412">
        <f t="shared" si="13"/>
        <v>40683.167049000003</v>
      </c>
      <c r="D412">
        <v>140.16704899999999</v>
      </c>
      <c r="E412">
        <v>205</v>
      </c>
      <c r="F412">
        <v>411</v>
      </c>
      <c r="G412">
        <v>61.106000000000002</v>
      </c>
      <c r="H412">
        <v>8.4426000000000005</v>
      </c>
      <c r="I412">
        <v>3.2924449999999998</v>
      </c>
      <c r="J412">
        <v>2.1760999999999999</v>
      </c>
      <c r="K412">
        <v>31.0687</v>
      </c>
      <c r="L412">
        <v>24.124400000000001</v>
      </c>
      <c r="M412">
        <v>6.5741699999999996</v>
      </c>
      <c r="N412">
        <v>68.622100000000003</v>
      </c>
      <c r="O412" s="1">
        <v>0</v>
      </c>
    </row>
    <row r="413" spans="1:15">
      <c r="A413" t="s">
        <v>0</v>
      </c>
      <c r="B413" s="2">
        <f t="shared" si="12"/>
        <v>40683.187881999998</v>
      </c>
      <c r="C413">
        <f t="shared" si="13"/>
        <v>40683.187881999998</v>
      </c>
      <c r="D413">
        <v>140.187882</v>
      </c>
      <c r="E413">
        <v>205.5</v>
      </c>
      <c r="F413">
        <v>412</v>
      </c>
      <c r="G413">
        <v>61.024999999999999</v>
      </c>
      <c r="H413">
        <v>8.6559000000000008</v>
      </c>
      <c r="I413">
        <v>3.2671549999999998</v>
      </c>
      <c r="J413">
        <v>2.3315000000000001</v>
      </c>
      <c r="K413">
        <v>30.6189</v>
      </c>
      <c r="L413">
        <v>23.741</v>
      </c>
      <c r="M413">
        <v>7.1596799999999998</v>
      </c>
      <c r="N413">
        <v>74.874300000000005</v>
      </c>
      <c r="O413" s="1">
        <v>0</v>
      </c>
    </row>
    <row r="414" spans="1:15">
      <c r="A414" t="s">
        <v>0</v>
      </c>
      <c r="B414" s="2">
        <f t="shared" si="12"/>
        <v>40683.208715000001</v>
      </c>
      <c r="C414">
        <f t="shared" si="13"/>
        <v>40683.208715000001</v>
      </c>
      <c r="D414">
        <v>140.20871500000001</v>
      </c>
      <c r="E414">
        <v>206</v>
      </c>
      <c r="F414">
        <v>413</v>
      </c>
      <c r="G414">
        <v>60.911999999999999</v>
      </c>
      <c r="H414">
        <v>8.7158999999999995</v>
      </c>
      <c r="I414">
        <v>3.2589049999999999</v>
      </c>
      <c r="J414">
        <v>2.3872</v>
      </c>
      <c r="K414">
        <v>30.4817</v>
      </c>
      <c r="L414">
        <v>23.624700000000001</v>
      </c>
      <c r="M414">
        <v>7.3705400000000001</v>
      </c>
      <c r="N414">
        <v>77.114570000000001</v>
      </c>
      <c r="O414" s="1">
        <v>0</v>
      </c>
    </row>
    <row r="415" spans="1:15">
      <c r="A415" t="s">
        <v>0</v>
      </c>
      <c r="B415" s="2">
        <f t="shared" si="12"/>
        <v>40683.229549000003</v>
      </c>
      <c r="C415">
        <f t="shared" si="13"/>
        <v>40683.229549000003</v>
      </c>
      <c r="D415">
        <v>140.22954899999999</v>
      </c>
      <c r="E415">
        <v>206.5</v>
      </c>
      <c r="F415">
        <v>414</v>
      </c>
      <c r="G415">
        <v>60.805999999999997</v>
      </c>
      <c r="H415">
        <v>8.6872000000000007</v>
      </c>
      <c r="I415">
        <v>3.2623989999999998</v>
      </c>
      <c r="J415">
        <v>2.3664999999999998</v>
      </c>
      <c r="K415">
        <v>30.5427</v>
      </c>
      <c r="L415">
        <v>23.6767</v>
      </c>
      <c r="M415">
        <v>7.2927600000000004</v>
      </c>
      <c r="N415">
        <v>76.281769999999995</v>
      </c>
      <c r="O415" s="1">
        <v>0</v>
      </c>
    </row>
    <row r="416" spans="1:15">
      <c r="A416" t="s">
        <v>0</v>
      </c>
      <c r="B416" s="2">
        <f t="shared" si="12"/>
        <v>40683.250381999998</v>
      </c>
      <c r="C416">
        <f t="shared" si="13"/>
        <v>40683.250381999998</v>
      </c>
      <c r="D416">
        <v>140.250382</v>
      </c>
      <c r="E416">
        <v>207</v>
      </c>
      <c r="F416">
        <v>415</v>
      </c>
      <c r="G416">
        <v>60.725000000000001</v>
      </c>
      <c r="H416">
        <v>8.7391000000000005</v>
      </c>
      <c r="I416">
        <v>3.2562359999999999</v>
      </c>
      <c r="J416">
        <v>2.4104000000000001</v>
      </c>
      <c r="K416">
        <v>30.434200000000001</v>
      </c>
      <c r="L416">
        <v>23.584099999999999</v>
      </c>
      <c r="M416">
        <v>7.4579899999999997</v>
      </c>
      <c r="N416">
        <v>78.046130000000005</v>
      </c>
      <c r="O416" s="1">
        <v>0</v>
      </c>
    </row>
    <row r="417" spans="1:15">
      <c r="A417" t="s">
        <v>0</v>
      </c>
      <c r="B417" s="2">
        <f t="shared" si="12"/>
        <v>40683.271215000001</v>
      </c>
      <c r="C417">
        <f t="shared" si="13"/>
        <v>40683.271215000001</v>
      </c>
      <c r="D417">
        <v>140.27121500000001</v>
      </c>
      <c r="E417">
        <v>207.5</v>
      </c>
      <c r="F417">
        <v>416</v>
      </c>
      <c r="G417">
        <v>60.579000000000001</v>
      </c>
      <c r="H417">
        <v>8.7909000000000006</v>
      </c>
      <c r="I417">
        <v>3.249695</v>
      </c>
      <c r="J417">
        <v>2.452</v>
      </c>
      <c r="K417">
        <v>30.322299999999998</v>
      </c>
      <c r="L417">
        <v>23.488900000000001</v>
      </c>
      <c r="M417">
        <v>7.6143900000000002</v>
      </c>
      <c r="N417">
        <v>79.717519999999993</v>
      </c>
      <c r="O417" s="1">
        <v>0</v>
      </c>
    </row>
    <row r="418" spans="1:15">
      <c r="A418" t="s">
        <v>0</v>
      </c>
      <c r="B418" s="2">
        <f t="shared" si="12"/>
        <v>40683.292049000003</v>
      </c>
      <c r="C418">
        <f t="shared" si="13"/>
        <v>40683.292049000003</v>
      </c>
      <c r="D418">
        <v>140.29204899999999</v>
      </c>
      <c r="E418">
        <v>208</v>
      </c>
      <c r="F418">
        <v>417</v>
      </c>
      <c r="G418">
        <v>60.512999999999998</v>
      </c>
      <c r="H418">
        <v>8.7657000000000007</v>
      </c>
      <c r="I418">
        <v>3.256494</v>
      </c>
      <c r="J418">
        <v>2.4198</v>
      </c>
      <c r="K418">
        <v>30.414200000000001</v>
      </c>
      <c r="L418">
        <v>23.564499999999999</v>
      </c>
      <c r="M418">
        <v>7.49031</v>
      </c>
      <c r="N418">
        <v>78.42089</v>
      </c>
      <c r="O418" s="1">
        <v>0</v>
      </c>
    </row>
    <row r="419" spans="1:15">
      <c r="A419" t="s">
        <v>0</v>
      </c>
      <c r="B419" s="2">
        <f t="shared" si="12"/>
        <v>40683.312881999998</v>
      </c>
      <c r="C419">
        <f t="shared" si="13"/>
        <v>40683.312881999998</v>
      </c>
      <c r="D419">
        <v>140.312882</v>
      </c>
      <c r="E419">
        <v>208.5</v>
      </c>
      <c r="F419">
        <v>418</v>
      </c>
      <c r="G419">
        <v>60.476999999999997</v>
      </c>
      <c r="H419">
        <v>8.7609999999999992</v>
      </c>
      <c r="I419">
        <v>3.2564440000000001</v>
      </c>
      <c r="J419">
        <v>2.4104999999999999</v>
      </c>
      <c r="K419">
        <v>30.4177</v>
      </c>
      <c r="L419">
        <v>23.568000000000001</v>
      </c>
      <c r="M419">
        <v>7.4553900000000004</v>
      </c>
      <c r="N419">
        <v>78.048829999999995</v>
      </c>
      <c r="O419" s="1">
        <v>0</v>
      </c>
    </row>
    <row r="420" spans="1:15">
      <c r="A420" t="s">
        <v>0</v>
      </c>
      <c r="B420" s="2">
        <f t="shared" si="12"/>
        <v>40683.333715000001</v>
      </c>
      <c r="C420">
        <f t="shared" si="13"/>
        <v>40683.333715000001</v>
      </c>
      <c r="D420">
        <v>140.33371500000001</v>
      </c>
      <c r="E420">
        <v>209</v>
      </c>
      <c r="F420">
        <v>419</v>
      </c>
      <c r="G420">
        <v>60.494</v>
      </c>
      <c r="H420">
        <v>8.7756000000000007</v>
      </c>
      <c r="I420">
        <v>3.2545250000000001</v>
      </c>
      <c r="J420">
        <v>2.4236</v>
      </c>
      <c r="K420">
        <v>30.385300000000001</v>
      </c>
      <c r="L420">
        <v>23.540500000000002</v>
      </c>
      <c r="M420">
        <v>7.5046600000000003</v>
      </c>
      <c r="N420">
        <v>78.573939999999993</v>
      </c>
      <c r="O420" s="1">
        <v>0</v>
      </c>
    </row>
    <row r="421" spans="1:15">
      <c r="A421" t="s">
        <v>0</v>
      </c>
      <c r="B421" s="2">
        <f t="shared" si="12"/>
        <v>40683.354549000003</v>
      </c>
      <c r="C421">
        <f t="shared" si="13"/>
        <v>40683.354549000003</v>
      </c>
      <c r="D421">
        <v>140.35454899999999</v>
      </c>
      <c r="E421">
        <v>209.5</v>
      </c>
      <c r="F421">
        <v>420</v>
      </c>
      <c r="G421">
        <v>60.506999999999998</v>
      </c>
      <c r="H421">
        <v>8.7734000000000005</v>
      </c>
      <c r="I421">
        <v>3.2449870000000001</v>
      </c>
      <c r="J421">
        <v>2.4535999999999998</v>
      </c>
      <c r="K421">
        <v>30.288599999999999</v>
      </c>
      <c r="L421">
        <v>23.465199999999999</v>
      </c>
      <c r="M421">
        <v>7.62521</v>
      </c>
      <c r="N421">
        <v>79.782120000000006</v>
      </c>
      <c r="O421" s="1">
        <v>0</v>
      </c>
    </row>
    <row r="422" spans="1:15">
      <c r="A422" t="s">
        <v>0</v>
      </c>
      <c r="B422" s="2">
        <f t="shared" si="12"/>
        <v>40683.375381999998</v>
      </c>
      <c r="C422">
        <f t="shared" si="13"/>
        <v>40683.375381999998</v>
      </c>
      <c r="D422">
        <v>140.375382</v>
      </c>
      <c r="E422">
        <v>210</v>
      </c>
      <c r="F422">
        <v>421</v>
      </c>
      <c r="G422">
        <v>60.536000000000001</v>
      </c>
      <c r="H422">
        <v>8.7538</v>
      </c>
      <c r="I422">
        <v>3.2485819999999999</v>
      </c>
      <c r="J422">
        <v>2.42</v>
      </c>
      <c r="K422">
        <v>30.342500000000001</v>
      </c>
      <c r="L422">
        <v>23.510200000000001</v>
      </c>
      <c r="M422">
        <v>7.49674</v>
      </c>
      <c r="N422">
        <v>78.430880000000002</v>
      </c>
      <c r="O422" s="1">
        <v>0</v>
      </c>
    </row>
    <row r="423" spans="1:15">
      <c r="A423" t="s">
        <v>0</v>
      </c>
      <c r="B423" s="2">
        <f t="shared" si="12"/>
        <v>40683.396215000001</v>
      </c>
      <c r="C423">
        <f t="shared" si="13"/>
        <v>40683.396215000001</v>
      </c>
      <c r="D423">
        <v>140.39621500000001</v>
      </c>
      <c r="E423">
        <v>210.5</v>
      </c>
      <c r="F423">
        <v>422</v>
      </c>
      <c r="G423">
        <v>60.569000000000003</v>
      </c>
      <c r="H423">
        <v>8.7498000000000005</v>
      </c>
      <c r="I423">
        <v>3.250588</v>
      </c>
      <c r="J423">
        <v>2.4298000000000002</v>
      </c>
      <c r="K423">
        <v>30.366700000000002</v>
      </c>
      <c r="L423">
        <v>23.529699999999998</v>
      </c>
      <c r="M423">
        <v>7.5338900000000004</v>
      </c>
      <c r="N423">
        <v>78.824820000000003</v>
      </c>
      <c r="O423" s="1">
        <v>0</v>
      </c>
    </row>
    <row r="424" spans="1:15">
      <c r="A424" t="s">
        <v>0</v>
      </c>
      <c r="B424" s="2">
        <f t="shared" si="12"/>
        <v>40683.417049000003</v>
      </c>
      <c r="C424">
        <f t="shared" si="13"/>
        <v>40683.417049000003</v>
      </c>
      <c r="D424">
        <v>140.41704899999999</v>
      </c>
      <c r="E424">
        <v>211</v>
      </c>
      <c r="F424">
        <v>423</v>
      </c>
      <c r="G424">
        <v>60.616999999999997</v>
      </c>
      <c r="H424">
        <v>8.7809000000000008</v>
      </c>
      <c r="I424">
        <v>3.2493180000000002</v>
      </c>
      <c r="J424">
        <v>2.4424000000000001</v>
      </c>
      <c r="K424">
        <v>30.326899999999998</v>
      </c>
      <c r="L424">
        <v>23.494</v>
      </c>
      <c r="M424">
        <v>7.5789400000000002</v>
      </c>
      <c r="N424">
        <v>79.331069999999997</v>
      </c>
      <c r="O424" s="1">
        <v>0</v>
      </c>
    </row>
    <row r="425" spans="1:15">
      <c r="A425" t="s">
        <v>0</v>
      </c>
      <c r="B425" s="2">
        <f t="shared" si="12"/>
        <v>40683.437881999998</v>
      </c>
      <c r="C425">
        <f t="shared" si="13"/>
        <v>40683.437881999998</v>
      </c>
      <c r="D425">
        <v>140.437882</v>
      </c>
      <c r="E425">
        <v>211.5</v>
      </c>
      <c r="F425">
        <v>424</v>
      </c>
      <c r="G425">
        <v>60.674999999999997</v>
      </c>
      <c r="H425">
        <v>8.7849000000000004</v>
      </c>
      <c r="I425">
        <v>3.25116</v>
      </c>
      <c r="J425">
        <v>2.4417</v>
      </c>
      <c r="K425">
        <v>30.342500000000001</v>
      </c>
      <c r="L425">
        <v>23.505600000000001</v>
      </c>
      <c r="M425">
        <v>7.5751900000000001</v>
      </c>
      <c r="N425">
        <v>79.306889999999996</v>
      </c>
      <c r="O425" s="1">
        <v>0</v>
      </c>
    </row>
    <row r="426" spans="1:15">
      <c r="A426" t="s">
        <v>0</v>
      </c>
      <c r="B426" s="2">
        <f t="shared" si="12"/>
        <v>40683.458715000001</v>
      </c>
      <c r="C426">
        <f t="shared" si="13"/>
        <v>40683.458715000001</v>
      </c>
      <c r="D426">
        <v>140.45871500000001</v>
      </c>
      <c r="E426">
        <v>212</v>
      </c>
      <c r="F426">
        <v>425</v>
      </c>
      <c r="G426">
        <v>60.716000000000001</v>
      </c>
      <c r="H426">
        <v>8.7784999999999993</v>
      </c>
      <c r="I426">
        <v>3.2515879999999999</v>
      </c>
      <c r="J426">
        <v>2.4386000000000001</v>
      </c>
      <c r="K426">
        <v>30.352399999999999</v>
      </c>
      <c r="L426">
        <v>23.514299999999999</v>
      </c>
      <c r="M426">
        <v>7.5638199999999998</v>
      </c>
      <c r="N426">
        <v>79.181560000000005</v>
      </c>
      <c r="O426" s="1">
        <v>0</v>
      </c>
    </row>
    <row r="427" spans="1:15">
      <c r="A427" t="s">
        <v>0</v>
      </c>
      <c r="B427" s="2">
        <f t="shared" si="12"/>
        <v>40683.479549000003</v>
      </c>
      <c r="C427">
        <f t="shared" si="13"/>
        <v>40683.479549000003</v>
      </c>
      <c r="D427">
        <v>140.47954899999999</v>
      </c>
      <c r="E427">
        <v>212.5</v>
      </c>
      <c r="F427">
        <v>426</v>
      </c>
      <c r="G427">
        <v>60.783000000000001</v>
      </c>
      <c r="H427">
        <v>8.7433999999999994</v>
      </c>
      <c r="I427">
        <v>3.2583630000000001</v>
      </c>
      <c r="J427">
        <v>2.3961000000000001</v>
      </c>
      <c r="K427">
        <v>30.4526</v>
      </c>
      <c r="L427">
        <v>23.597899999999999</v>
      </c>
      <c r="M427">
        <v>7.4015199999999997</v>
      </c>
      <c r="N427">
        <v>77.471720000000005</v>
      </c>
      <c r="O427" s="1">
        <v>0</v>
      </c>
    </row>
    <row r="428" spans="1:15">
      <c r="A428" t="s">
        <v>0</v>
      </c>
      <c r="B428" s="2">
        <f t="shared" si="12"/>
        <v>40683.500381999998</v>
      </c>
      <c r="C428">
        <f t="shared" si="13"/>
        <v>40683.500381999998</v>
      </c>
      <c r="D428">
        <v>140.500382</v>
      </c>
      <c r="E428">
        <v>213</v>
      </c>
      <c r="F428">
        <v>427</v>
      </c>
      <c r="G428">
        <v>60.844000000000001</v>
      </c>
      <c r="H428">
        <v>8.7733000000000008</v>
      </c>
      <c r="I428">
        <v>3.2540659999999999</v>
      </c>
      <c r="J428">
        <v>2.4260999999999999</v>
      </c>
      <c r="K428">
        <v>30.382400000000001</v>
      </c>
      <c r="L428">
        <v>23.538499999999999</v>
      </c>
      <c r="M428">
        <v>7.5152299999999999</v>
      </c>
      <c r="N428">
        <v>78.678989999999999</v>
      </c>
      <c r="O428" s="1">
        <v>0</v>
      </c>
    </row>
    <row r="429" spans="1:15">
      <c r="A429" t="s">
        <v>0</v>
      </c>
      <c r="B429" s="2">
        <f t="shared" si="12"/>
        <v>40683.521215000001</v>
      </c>
      <c r="C429">
        <f t="shared" si="13"/>
        <v>40683.521215000001</v>
      </c>
      <c r="D429">
        <v>140.52121500000001</v>
      </c>
      <c r="E429">
        <v>213.5</v>
      </c>
      <c r="F429">
        <v>428</v>
      </c>
      <c r="G429">
        <v>60.905000000000001</v>
      </c>
      <c r="H429">
        <v>8.7470999999999997</v>
      </c>
      <c r="I429">
        <v>3.257098</v>
      </c>
      <c r="J429">
        <v>2.4095</v>
      </c>
      <c r="K429">
        <v>30.436299999999999</v>
      </c>
      <c r="L429">
        <v>23.584499999999998</v>
      </c>
      <c r="M429">
        <v>7.4531799999999997</v>
      </c>
      <c r="N429">
        <v>78.010679999999994</v>
      </c>
      <c r="O429" s="1">
        <v>0</v>
      </c>
    </row>
    <row r="430" spans="1:15">
      <c r="A430" t="s">
        <v>0</v>
      </c>
      <c r="B430" s="2">
        <f t="shared" si="12"/>
        <v>40683.542049000003</v>
      </c>
      <c r="C430">
        <f t="shared" si="13"/>
        <v>40683.542049000003</v>
      </c>
      <c r="D430">
        <v>140.54204899999999</v>
      </c>
      <c r="E430">
        <v>214</v>
      </c>
      <c r="F430">
        <v>429</v>
      </c>
      <c r="G430">
        <v>60.904000000000003</v>
      </c>
      <c r="H430">
        <v>8.7363999999999997</v>
      </c>
      <c r="I430">
        <v>3.2585329999999999</v>
      </c>
      <c r="J430">
        <v>2.3975</v>
      </c>
      <c r="K430">
        <v>30.4602</v>
      </c>
      <c r="L430">
        <v>23.604900000000001</v>
      </c>
      <c r="M430">
        <v>7.4077299999999999</v>
      </c>
      <c r="N430">
        <v>77.528540000000007</v>
      </c>
      <c r="O430" s="1">
        <v>0</v>
      </c>
    </row>
    <row r="431" spans="1:15">
      <c r="A431" t="s">
        <v>0</v>
      </c>
      <c r="B431" s="2">
        <f t="shared" si="12"/>
        <v>40683.562881999998</v>
      </c>
      <c r="C431">
        <f t="shared" si="13"/>
        <v>40683.562881999998</v>
      </c>
      <c r="D431">
        <v>140.562882</v>
      </c>
      <c r="E431">
        <v>214.5</v>
      </c>
      <c r="F431">
        <v>430</v>
      </c>
      <c r="G431">
        <v>60.845999999999997</v>
      </c>
      <c r="H431">
        <v>8.7409999999999997</v>
      </c>
      <c r="I431">
        <v>3.2577340000000001</v>
      </c>
      <c r="J431">
        <v>2.3944000000000001</v>
      </c>
      <c r="K431">
        <v>30.448</v>
      </c>
      <c r="L431">
        <v>23.5947</v>
      </c>
      <c r="M431">
        <v>7.3957300000000004</v>
      </c>
      <c r="N431">
        <v>77.404809999999998</v>
      </c>
      <c r="O431" s="1">
        <v>0</v>
      </c>
    </row>
    <row r="432" spans="1:15">
      <c r="A432" t="s">
        <v>0</v>
      </c>
      <c r="B432" s="2">
        <f t="shared" si="12"/>
        <v>40683.583715000001</v>
      </c>
      <c r="C432">
        <f t="shared" si="13"/>
        <v>40683.583715000001</v>
      </c>
      <c r="D432">
        <v>140.58371500000001</v>
      </c>
      <c r="E432">
        <v>215</v>
      </c>
      <c r="F432">
        <v>431</v>
      </c>
      <c r="G432">
        <v>60.725999999999999</v>
      </c>
      <c r="H432">
        <v>8.4695</v>
      </c>
      <c r="I432">
        <v>3.2921230000000001</v>
      </c>
      <c r="J432">
        <v>2.1890999999999998</v>
      </c>
      <c r="K432">
        <v>31.041699999999999</v>
      </c>
      <c r="L432">
        <v>24.099299999999999</v>
      </c>
      <c r="M432">
        <v>6.6209499999999997</v>
      </c>
      <c r="N432">
        <v>69.140219999999999</v>
      </c>
      <c r="O432" s="1">
        <v>0</v>
      </c>
    </row>
    <row r="433" spans="1:15">
      <c r="A433" t="s">
        <v>0</v>
      </c>
      <c r="B433" s="2">
        <f t="shared" si="12"/>
        <v>40683.604549000003</v>
      </c>
      <c r="C433">
        <f t="shared" si="13"/>
        <v>40683.604549000003</v>
      </c>
      <c r="D433">
        <v>140.60454899999999</v>
      </c>
      <c r="E433">
        <v>215.5</v>
      </c>
      <c r="F433">
        <v>432</v>
      </c>
      <c r="G433">
        <v>60.506</v>
      </c>
      <c r="H433">
        <v>8.7617999999999991</v>
      </c>
      <c r="I433">
        <v>3.2540089999999999</v>
      </c>
      <c r="J433">
        <v>2.4075000000000002</v>
      </c>
      <c r="K433">
        <v>30.3918</v>
      </c>
      <c r="L433">
        <v>23.547599999999999</v>
      </c>
      <c r="M433">
        <v>7.4447900000000002</v>
      </c>
      <c r="N433">
        <v>77.926140000000004</v>
      </c>
      <c r="O433" s="1">
        <v>0</v>
      </c>
    </row>
    <row r="434" spans="1:15">
      <c r="A434" t="s">
        <v>0</v>
      </c>
      <c r="B434" s="2">
        <f t="shared" si="12"/>
        <v>40683.625381999998</v>
      </c>
      <c r="C434">
        <f t="shared" si="13"/>
        <v>40683.625381999998</v>
      </c>
      <c r="D434">
        <v>140.625382</v>
      </c>
      <c r="E434">
        <v>216</v>
      </c>
      <c r="F434">
        <v>433</v>
      </c>
      <c r="G434">
        <v>60.292999999999999</v>
      </c>
      <c r="H434">
        <v>8.7101000000000006</v>
      </c>
      <c r="I434">
        <v>3.2613660000000002</v>
      </c>
      <c r="J434">
        <v>2.3637999999999999</v>
      </c>
      <c r="K434">
        <v>30.512499999999999</v>
      </c>
      <c r="L434">
        <v>23.649699999999999</v>
      </c>
      <c r="M434">
        <v>7.2792899999999996</v>
      </c>
      <c r="N434">
        <v>76.165099999999995</v>
      </c>
      <c r="O434" s="1">
        <v>0</v>
      </c>
    </row>
    <row r="435" spans="1:15">
      <c r="A435" t="s">
        <v>0</v>
      </c>
      <c r="B435" s="2">
        <f t="shared" si="12"/>
        <v>40683.646215000001</v>
      </c>
      <c r="C435">
        <f t="shared" si="13"/>
        <v>40683.646215000001</v>
      </c>
      <c r="D435">
        <v>140.64621500000001</v>
      </c>
      <c r="E435">
        <v>216.5</v>
      </c>
      <c r="F435">
        <v>434</v>
      </c>
      <c r="G435">
        <v>59.942999999999998</v>
      </c>
      <c r="H435">
        <v>8.6880000000000006</v>
      </c>
      <c r="I435">
        <v>3.2712560000000002</v>
      </c>
      <c r="J435">
        <v>2.3428</v>
      </c>
      <c r="K435">
        <v>30.6342</v>
      </c>
      <c r="L435">
        <v>23.748200000000001</v>
      </c>
      <c r="M435">
        <v>7.1961599999999999</v>
      </c>
      <c r="N435">
        <v>75.317440000000005</v>
      </c>
      <c r="O435" s="1">
        <v>0</v>
      </c>
    </row>
    <row r="436" spans="1:15">
      <c r="A436" t="s">
        <v>0</v>
      </c>
      <c r="B436" s="2">
        <f t="shared" si="12"/>
        <v>40683.667049000003</v>
      </c>
      <c r="C436">
        <f t="shared" si="13"/>
        <v>40683.667049000003</v>
      </c>
      <c r="D436">
        <v>140.66704899999999</v>
      </c>
      <c r="E436">
        <v>217</v>
      </c>
      <c r="F436">
        <v>435</v>
      </c>
      <c r="G436">
        <v>59.587000000000003</v>
      </c>
      <c r="H436">
        <v>8.9353999999999996</v>
      </c>
      <c r="I436">
        <v>3.2150409999999998</v>
      </c>
      <c r="J436">
        <v>2.5674999999999999</v>
      </c>
      <c r="K436">
        <v>29.843299999999999</v>
      </c>
      <c r="L436">
        <v>23.0928</v>
      </c>
      <c r="M436">
        <v>8.0561100000000003</v>
      </c>
      <c r="N436">
        <v>84.353669999999994</v>
      </c>
      <c r="O436" s="1">
        <v>0</v>
      </c>
    </row>
    <row r="437" spans="1:15">
      <c r="A437" t="s">
        <v>0</v>
      </c>
      <c r="B437" s="2">
        <f t="shared" si="12"/>
        <v>40683.687881999998</v>
      </c>
      <c r="C437">
        <f t="shared" si="13"/>
        <v>40683.687881999998</v>
      </c>
      <c r="D437">
        <v>140.687882</v>
      </c>
      <c r="E437">
        <v>217.5</v>
      </c>
      <c r="F437">
        <v>436</v>
      </c>
      <c r="G437">
        <v>59.183999999999997</v>
      </c>
      <c r="H437">
        <v>8.9755000000000003</v>
      </c>
      <c r="I437">
        <v>3.2072240000000001</v>
      </c>
      <c r="J437">
        <v>2.6154999999999999</v>
      </c>
      <c r="K437">
        <v>29.729600000000001</v>
      </c>
      <c r="L437">
        <v>22.998000000000001</v>
      </c>
      <c r="M437">
        <v>8.2390699999999999</v>
      </c>
      <c r="N437">
        <v>86.283410000000003</v>
      </c>
      <c r="O437" s="1">
        <v>0</v>
      </c>
    </row>
    <row r="438" spans="1:15">
      <c r="A438" t="s">
        <v>0</v>
      </c>
      <c r="B438" s="2">
        <f t="shared" si="12"/>
        <v>40683.708715000001</v>
      </c>
      <c r="C438">
        <f t="shared" si="13"/>
        <v>40683.708715000001</v>
      </c>
      <c r="D438">
        <v>140.70871500000001</v>
      </c>
      <c r="E438">
        <v>218</v>
      </c>
      <c r="F438">
        <v>437</v>
      </c>
      <c r="G438">
        <v>58.81</v>
      </c>
      <c r="H438">
        <v>9.0386000000000006</v>
      </c>
      <c r="I438">
        <v>3.1957149999999999</v>
      </c>
      <c r="J438">
        <v>2.669</v>
      </c>
      <c r="K438">
        <v>29.5593</v>
      </c>
      <c r="L438">
        <v>22.855499999999999</v>
      </c>
      <c r="M438">
        <v>8.4414499999999997</v>
      </c>
      <c r="N438">
        <v>88.430319999999995</v>
      </c>
      <c r="O438" s="1">
        <v>0</v>
      </c>
    </row>
    <row r="439" spans="1:15">
      <c r="A439" t="s">
        <v>0</v>
      </c>
      <c r="B439" s="2">
        <f t="shared" si="12"/>
        <v>40683.729549000003</v>
      </c>
      <c r="C439">
        <f t="shared" si="13"/>
        <v>40683.729549000003</v>
      </c>
      <c r="D439">
        <v>140.72954899999999</v>
      </c>
      <c r="E439">
        <v>218.5</v>
      </c>
      <c r="F439">
        <v>438</v>
      </c>
      <c r="G439">
        <v>58.46</v>
      </c>
      <c r="H439">
        <v>9.0429999999999993</v>
      </c>
      <c r="I439">
        <v>3.1947839999999998</v>
      </c>
      <c r="J439">
        <v>2.6722000000000001</v>
      </c>
      <c r="K439">
        <v>29.546199999999999</v>
      </c>
      <c r="L439">
        <v>22.8447</v>
      </c>
      <c r="M439">
        <v>8.4529599999999991</v>
      </c>
      <c r="N439">
        <v>88.552139999999994</v>
      </c>
      <c r="O439" s="1">
        <v>0</v>
      </c>
    </row>
    <row r="440" spans="1:15">
      <c r="A440" t="s">
        <v>0</v>
      </c>
      <c r="B440" s="2">
        <f t="shared" si="12"/>
        <v>40683.750381999998</v>
      </c>
      <c r="C440">
        <f t="shared" si="13"/>
        <v>40683.750381999998</v>
      </c>
      <c r="D440">
        <v>140.750382</v>
      </c>
      <c r="E440">
        <v>219</v>
      </c>
      <c r="F440">
        <v>439</v>
      </c>
      <c r="G440">
        <v>58.155999999999999</v>
      </c>
      <c r="H440">
        <v>9.0429999999999993</v>
      </c>
      <c r="I440">
        <v>3.1993200000000002</v>
      </c>
      <c r="J440">
        <v>2.6589999999999998</v>
      </c>
      <c r="K440">
        <v>29.5928</v>
      </c>
      <c r="L440">
        <v>22.881</v>
      </c>
      <c r="M440">
        <v>8.3993699999999993</v>
      </c>
      <c r="N440">
        <v>88.017189999999999</v>
      </c>
      <c r="O440" s="1">
        <v>0</v>
      </c>
    </row>
    <row r="441" spans="1:15">
      <c r="A441" t="s">
        <v>0</v>
      </c>
      <c r="B441" s="2">
        <f t="shared" si="12"/>
        <v>40683.771215000001</v>
      </c>
      <c r="C441">
        <f t="shared" si="13"/>
        <v>40683.771215000001</v>
      </c>
      <c r="D441">
        <v>140.77121500000001</v>
      </c>
      <c r="E441">
        <v>219.5</v>
      </c>
      <c r="F441">
        <v>440</v>
      </c>
      <c r="G441">
        <v>58.027000000000001</v>
      </c>
      <c r="H441">
        <v>9.1219999999999999</v>
      </c>
      <c r="I441">
        <v>3.182893</v>
      </c>
      <c r="J441">
        <v>2.7294999999999998</v>
      </c>
      <c r="K441">
        <v>29.3597</v>
      </c>
      <c r="L441">
        <v>22.687100000000001</v>
      </c>
      <c r="M441">
        <v>8.6678300000000004</v>
      </c>
      <c r="N441">
        <v>90.853949999999998</v>
      </c>
      <c r="O441" s="1">
        <v>0</v>
      </c>
    </row>
    <row r="442" spans="1:15">
      <c r="A442" t="s">
        <v>0</v>
      </c>
      <c r="B442" s="2">
        <f t="shared" si="12"/>
        <v>40683.792049000003</v>
      </c>
      <c r="C442">
        <f t="shared" si="13"/>
        <v>40683.792049000003</v>
      </c>
      <c r="D442">
        <v>140.79204899999999</v>
      </c>
      <c r="E442">
        <v>220</v>
      </c>
      <c r="F442">
        <v>441</v>
      </c>
      <c r="G442">
        <v>57.886000000000003</v>
      </c>
      <c r="H442">
        <v>9.1151</v>
      </c>
      <c r="I442">
        <v>3.1819199999999999</v>
      </c>
      <c r="J442">
        <v>2.7216999999999998</v>
      </c>
      <c r="K442">
        <v>29.355499999999999</v>
      </c>
      <c r="L442">
        <v>22.684899999999999</v>
      </c>
      <c r="M442">
        <v>8.6390899999999995</v>
      </c>
      <c r="N442">
        <v>90.536209999999997</v>
      </c>
      <c r="O442" s="1">
        <v>0</v>
      </c>
    </row>
    <row r="443" spans="1:15">
      <c r="A443" t="s">
        <v>0</v>
      </c>
      <c r="B443" s="2">
        <f t="shared" si="12"/>
        <v>40683.812881999998</v>
      </c>
      <c r="C443">
        <f t="shared" si="13"/>
        <v>40683.812881999998</v>
      </c>
      <c r="D443">
        <v>140.812882</v>
      </c>
      <c r="E443">
        <v>220.5</v>
      </c>
      <c r="F443">
        <v>442</v>
      </c>
      <c r="G443">
        <v>57.820999999999998</v>
      </c>
      <c r="H443">
        <v>9.1433</v>
      </c>
      <c r="I443">
        <v>3.179675</v>
      </c>
      <c r="J443">
        <v>2.7298</v>
      </c>
      <c r="K443">
        <v>29.3094</v>
      </c>
      <c r="L443">
        <v>22.6447</v>
      </c>
      <c r="M443">
        <v>8.6670800000000003</v>
      </c>
      <c r="N443">
        <v>90.859819999999999</v>
      </c>
      <c r="O443" s="1">
        <v>0</v>
      </c>
    </row>
    <row r="444" spans="1:15">
      <c r="A444" t="s">
        <v>0</v>
      </c>
      <c r="B444" s="2">
        <f t="shared" si="12"/>
        <v>40683.833715000001</v>
      </c>
      <c r="C444">
        <f t="shared" si="13"/>
        <v>40683.833715000001</v>
      </c>
      <c r="D444">
        <v>140.83371500000001</v>
      </c>
      <c r="E444">
        <v>221</v>
      </c>
      <c r="F444">
        <v>443</v>
      </c>
      <c r="G444">
        <v>57.845999999999997</v>
      </c>
      <c r="H444">
        <v>9.1717999999999993</v>
      </c>
      <c r="I444">
        <v>3.172177</v>
      </c>
      <c r="J444">
        <v>2.7498</v>
      </c>
      <c r="K444">
        <v>29.209700000000002</v>
      </c>
      <c r="L444">
        <v>22.5625</v>
      </c>
      <c r="M444">
        <v>8.7438400000000005</v>
      </c>
      <c r="N444">
        <v>91.663700000000006</v>
      </c>
      <c r="O444" s="1">
        <v>0</v>
      </c>
    </row>
    <row r="445" spans="1:15">
      <c r="A445" t="s">
        <v>0</v>
      </c>
      <c r="B445" s="2">
        <f t="shared" si="12"/>
        <v>40683.854549000003</v>
      </c>
      <c r="C445">
        <f t="shared" si="13"/>
        <v>40683.854549000003</v>
      </c>
      <c r="D445">
        <v>140.85454899999999</v>
      </c>
      <c r="E445">
        <v>221.5</v>
      </c>
      <c r="F445">
        <v>444</v>
      </c>
      <c r="G445">
        <v>57.902000000000001</v>
      </c>
      <c r="H445">
        <v>9.1775000000000002</v>
      </c>
      <c r="I445">
        <v>3.168466</v>
      </c>
      <c r="J445">
        <v>2.7477</v>
      </c>
      <c r="K445">
        <v>29.167200000000001</v>
      </c>
      <c r="L445">
        <v>22.528400000000001</v>
      </c>
      <c r="M445">
        <v>8.7372399999999999</v>
      </c>
      <c r="N445">
        <v>91.581159999999997</v>
      </c>
      <c r="O445" s="1">
        <v>0</v>
      </c>
    </row>
    <row r="446" spans="1:15">
      <c r="A446" t="s">
        <v>0</v>
      </c>
      <c r="B446" s="2">
        <f t="shared" si="12"/>
        <v>40683.875381999998</v>
      </c>
      <c r="C446">
        <f t="shared" si="13"/>
        <v>40683.875381999998</v>
      </c>
      <c r="D446">
        <v>140.875382</v>
      </c>
      <c r="E446">
        <v>222</v>
      </c>
      <c r="F446">
        <v>445</v>
      </c>
      <c r="G446">
        <v>58.002000000000002</v>
      </c>
      <c r="H446">
        <v>9.2081999999999997</v>
      </c>
      <c r="I446">
        <v>3.1634859999999998</v>
      </c>
      <c r="J446">
        <v>2.7690000000000001</v>
      </c>
      <c r="K446">
        <v>29.0914</v>
      </c>
      <c r="L446">
        <v>22.464700000000001</v>
      </c>
      <c r="M446">
        <v>8.8172599999999992</v>
      </c>
      <c r="N446">
        <v>92.438040000000001</v>
      </c>
      <c r="O446" s="1">
        <v>0</v>
      </c>
    </row>
    <row r="447" spans="1:15">
      <c r="A447" t="s">
        <v>0</v>
      </c>
      <c r="B447" s="2">
        <f t="shared" si="12"/>
        <v>40683.896215000001</v>
      </c>
      <c r="C447">
        <f t="shared" si="13"/>
        <v>40683.896215000001</v>
      </c>
      <c r="D447">
        <v>140.89621500000001</v>
      </c>
      <c r="E447">
        <v>222.5</v>
      </c>
      <c r="F447">
        <v>446</v>
      </c>
      <c r="G447">
        <v>58.137</v>
      </c>
      <c r="H447">
        <v>9.1638000000000002</v>
      </c>
      <c r="I447">
        <v>3.1868789999999998</v>
      </c>
      <c r="J447">
        <v>2.7334999999999998</v>
      </c>
      <c r="K447">
        <v>29.3659</v>
      </c>
      <c r="L447">
        <v>22.685700000000001</v>
      </c>
      <c r="M447">
        <v>8.6745699999999992</v>
      </c>
      <c r="N447">
        <v>91.013099999999994</v>
      </c>
      <c r="O447" s="1">
        <v>0</v>
      </c>
    </row>
    <row r="448" spans="1:15">
      <c r="A448" t="s">
        <v>0</v>
      </c>
      <c r="B448" s="2">
        <f t="shared" si="12"/>
        <v>40683.917049000003</v>
      </c>
      <c r="C448">
        <f t="shared" si="13"/>
        <v>40683.917049000003</v>
      </c>
      <c r="D448">
        <v>140.91704899999999</v>
      </c>
      <c r="E448">
        <v>223</v>
      </c>
      <c r="F448">
        <v>447</v>
      </c>
      <c r="G448">
        <v>58.31</v>
      </c>
      <c r="H448">
        <v>9.1658000000000008</v>
      </c>
      <c r="I448">
        <v>3.1813709999999999</v>
      </c>
      <c r="J448">
        <v>2.7393999999999998</v>
      </c>
      <c r="K448">
        <v>29.3081</v>
      </c>
      <c r="L448">
        <v>22.6402</v>
      </c>
      <c r="M448">
        <v>8.7001600000000003</v>
      </c>
      <c r="N448">
        <v>91.251580000000004</v>
      </c>
      <c r="O448" s="1">
        <v>0</v>
      </c>
    </row>
    <row r="449" spans="1:15">
      <c r="A449" t="s">
        <v>0</v>
      </c>
      <c r="B449" s="2">
        <f t="shared" si="12"/>
        <v>40683.937881999998</v>
      </c>
      <c r="C449">
        <f t="shared" si="13"/>
        <v>40683.937881999998</v>
      </c>
      <c r="D449">
        <v>140.937882</v>
      </c>
      <c r="E449">
        <v>223.5</v>
      </c>
      <c r="F449">
        <v>448</v>
      </c>
      <c r="G449">
        <v>58.502000000000002</v>
      </c>
      <c r="H449">
        <v>8.9756</v>
      </c>
      <c r="I449">
        <v>3.2072919999999998</v>
      </c>
      <c r="J449">
        <v>2.5962000000000001</v>
      </c>
      <c r="K449">
        <v>29.730499999999999</v>
      </c>
      <c r="L449">
        <v>22.998699999999999</v>
      </c>
      <c r="M449">
        <v>8.1640599999999992</v>
      </c>
      <c r="N449">
        <v>85.498540000000006</v>
      </c>
      <c r="O449" s="1">
        <v>0</v>
      </c>
    </row>
    <row r="450" spans="1:15">
      <c r="A450" t="s">
        <v>0</v>
      </c>
      <c r="B450" s="2">
        <f t="shared" si="12"/>
        <v>40683.958715000001</v>
      </c>
      <c r="C450">
        <f t="shared" si="13"/>
        <v>40683.958715000001</v>
      </c>
      <c r="D450">
        <v>140.95871500000001</v>
      </c>
      <c r="E450">
        <v>224</v>
      </c>
      <c r="F450">
        <v>449</v>
      </c>
      <c r="G450">
        <v>58.771999999999998</v>
      </c>
      <c r="H450">
        <v>8.5561000000000007</v>
      </c>
      <c r="I450">
        <v>3.2865880000000001</v>
      </c>
      <c r="J450">
        <v>2.2627999999999999</v>
      </c>
      <c r="K450">
        <v>30.908899999999999</v>
      </c>
      <c r="L450">
        <v>23.982600000000001</v>
      </c>
      <c r="M450">
        <v>6.8960600000000003</v>
      </c>
      <c r="N450">
        <v>72.091200000000001</v>
      </c>
      <c r="O450" s="1">
        <v>0</v>
      </c>
    </row>
    <row r="451" spans="1:15">
      <c r="A451" t="s">
        <v>0</v>
      </c>
      <c r="B451" s="2">
        <f t="shared" ref="B451:B514" si="14">C451</f>
        <v>40683.979549000003</v>
      </c>
      <c r="C451">
        <f t="shared" ref="C451:C514" si="15">40543+D451</f>
        <v>40683.979549000003</v>
      </c>
      <c r="D451">
        <v>140.97954899999999</v>
      </c>
      <c r="E451">
        <v>224.5</v>
      </c>
      <c r="F451">
        <v>450</v>
      </c>
      <c r="G451">
        <v>59.042000000000002</v>
      </c>
      <c r="H451">
        <v>8.5594000000000001</v>
      </c>
      <c r="I451">
        <v>3.2845360000000001</v>
      </c>
      <c r="J451">
        <v>2.2618</v>
      </c>
      <c r="K451">
        <v>30.884499999999999</v>
      </c>
      <c r="L451">
        <v>23.963000000000001</v>
      </c>
      <c r="M451">
        <v>6.8927399999999999</v>
      </c>
      <c r="N451">
        <v>72.050510000000003</v>
      </c>
      <c r="O451" s="1">
        <v>0</v>
      </c>
    </row>
    <row r="452" spans="1:15">
      <c r="A452" t="s">
        <v>0</v>
      </c>
      <c r="B452" s="2">
        <f t="shared" si="14"/>
        <v>40684.000381999998</v>
      </c>
      <c r="C452">
        <f t="shared" si="15"/>
        <v>40684.000381999998</v>
      </c>
      <c r="D452">
        <v>141.000382</v>
      </c>
      <c r="E452">
        <v>225</v>
      </c>
      <c r="F452">
        <v>451</v>
      </c>
      <c r="G452">
        <v>59.457999999999998</v>
      </c>
      <c r="H452">
        <v>8.6384000000000007</v>
      </c>
      <c r="I452">
        <v>3.2734190000000001</v>
      </c>
      <c r="J452">
        <v>2.3186</v>
      </c>
      <c r="K452">
        <v>30.6998</v>
      </c>
      <c r="L452">
        <v>23.806899999999999</v>
      </c>
      <c r="M452">
        <v>7.1077199999999996</v>
      </c>
      <c r="N452">
        <v>74.340680000000006</v>
      </c>
      <c r="O452" s="1">
        <v>0</v>
      </c>
    </row>
    <row r="453" spans="1:15">
      <c r="A453" t="s">
        <v>0</v>
      </c>
      <c r="B453" s="2">
        <f t="shared" si="14"/>
        <v>40684.021215000001</v>
      </c>
      <c r="C453">
        <f t="shared" si="15"/>
        <v>40684.021215000001</v>
      </c>
      <c r="D453">
        <v>141.02121500000001</v>
      </c>
      <c r="E453">
        <v>225.5</v>
      </c>
      <c r="F453">
        <v>452</v>
      </c>
      <c r="G453">
        <v>59.832000000000001</v>
      </c>
      <c r="H453">
        <v>8.6113</v>
      </c>
      <c r="I453">
        <v>3.2807490000000001</v>
      </c>
      <c r="J453">
        <v>2.2905000000000002</v>
      </c>
      <c r="K453">
        <v>30.799399999999999</v>
      </c>
      <c r="L453">
        <v>23.8888</v>
      </c>
      <c r="M453">
        <v>6.9994800000000001</v>
      </c>
      <c r="N453">
        <v>73.211240000000004</v>
      </c>
      <c r="O453" s="1">
        <v>0</v>
      </c>
    </row>
    <row r="454" spans="1:15">
      <c r="A454" t="s">
        <v>0</v>
      </c>
      <c r="B454" s="2">
        <f t="shared" si="14"/>
        <v>40684.042049000003</v>
      </c>
      <c r="C454">
        <f t="shared" si="15"/>
        <v>40684.042049000003</v>
      </c>
      <c r="D454">
        <v>141.04204899999999</v>
      </c>
      <c r="E454">
        <v>226</v>
      </c>
      <c r="F454">
        <v>453</v>
      </c>
      <c r="G454">
        <v>60.173999999999999</v>
      </c>
      <c r="H454">
        <v>8.7162000000000006</v>
      </c>
      <c r="I454">
        <v>3.2732420000000002</v>
      </c>
      <c r="J454">
        <v>2.3340999999999998</v>
      </c>
      <c r="K454">
        <v>30.630299999999998</v>
      </c>
      <c r="L454">
        <v>23.741</v>
      </c>
      <c r="M454">
        <v>7.1584300000000001</v>
      </c>
      <c r="N454">
        <v>74.968029999999999</v>
      </c>
      <c r="O454" s="1">
        <v>0</v>
      </c>
    </row>
    <row r="455" spans="1:15">
      <c r="A455" t="s">
        <v>0</v>
      </c>
      <c r="B455" s="2">
        <f t="shared" si="14"/>
        <v>40684.062881999998</v>
      </c>
      <c r="C455">
        <f t="shared" si="15"/>
        <v>40684.062881999998</v>
      </c>
      <c r="D455">
        <v>141.062882</v>
      </c>
      <c r="E455">
        <v>226.5</v>
      </c>
      <c r="F455">
        <v>454</v>
      </c>
      <c r="G455">
        <v>60.481000000000002</v>
      </c>
      <c r="H455">
        <v>8.6710999999999991</v>
      </c>
      <c r="I455">
        <v>3.2733120000000002</v>
      </c>
      <c r="J455">
        <v>2.3191000000000002</v>
      </c>
      <c r="K455">
        <v>30.67</v>
      </c>
      <c r="L455">
        <v>23.778700000000001</v>
      </c>
      <c r="M455">
        <v>7.1064400000000001</v>
      </c>
      <c r="N455">
        <v>74.367400000000004</v>
      </c>
      <c r="O455" s="1">
        <v>0</v>
      </c>
    </row>
    <row r="456" spans="1:15">
      <c r="A456" t="s">
        <v>0</v>
      </c>
      <c r="B456" s="2">
        <f t="shared" si="14"/>
        <v>40684.083715000001</v>
      </c>
      <c r="C456">
        <f t="shared" si="15"/>
        <v>40684.083715000001</v>
      </c>
      <c r="D456">
        <v>141.08371500000001</v>
      </c>
      <c r="E456">
        <v>227</v>
      </c>
      <c r="F456">
        <v>455</v>
      </c>
      <c r="G456">
        <v>60.738</v>
      </c>
      <c r="H456">
        <v>8.5993999999999993</v>
      </c>
      <c r="I456">
        <v>3.2811469999999998</v>
      </c>
      <c r="J456">
        <v>2.2711000000000001</v>
      </c>
      <c r="K456">
        <v>30.813500000000001</v>
      </c>
      <c r="L456">
        <v>23.901599999999998</v>
      </c>
      <c r="M456">
        <v>6.9268999999999998</v>
      </c>
      <c r="N456">
        <v>72.439419999999998</v>
      </c>
      <c r="O456" s="1">
        <v>0</v>
      </c>
    </row>
    <row r="457" spans="1:15">
      <c r="A457" t="s">
        <v>0</v>
      </c>
      <c r="B457" s="2">
        <f t="shared" si="14"/>
        <v>40684.104549000003</v>
      </c>
      <c r="C457">
        <f t="shared" si="15"/>
        <v>40684.104549000003</v>
      </c>
      <c r="D457">
        <v>141.10454899999999</v>
      </c>
      <c r="E457">
        <v>227.5</v>
      </c>
      <c r="F457">
        <v>456</v>
      </c>
      <c r="G457">
        <v>60.923000000000002</v>
      </c>
      <c r="H457">
        <v>8.5678000000000001</v>
      </c>
      <c r="I457">
        <v>3.2849659999999998</v>
      </c>
      <c r="J457">
        <v>2.2483</v>
      </c>
      <c r="K457">
        <v>30.880800000000001</v>
      </c>
      <c r="L457">
        <v>23.9589</v>
      </c>
      <c r="M457">
        <v>6.8411799999999996</v>
      </c>
      <c r="N457">
        <v>71.523340000000005</v>
      </c>
      <c r="O457" s="1">
        <v>0</v>
      </c>
    </row>
    <row r="458" spans="1:15">
      <c r="A458" t="s">
        <v>0</v>
      </c>
      <c r="B458" s="2">
        <f t="shared" si="14"/>
        <v>40684.125381999998</v>
      </c>
      <c r="C458">
        <f t="shared" si="15"/>
        <v>40684.125381999998</v>
      </c>
      <c r="D458">
        <v>141.125382</v>
      </c>
      <c r="E458">
        <v>228</v>
      </c>
      <c r="F458">
        <v>457</v>
      </c>
      <c r="G458">
        <v>61.067999999999998</v>
      </c>
      <c r="H458">
        <v>8.6513000000000009</v>
      </c>
      <c r="I458">
        <v>3.2780610000000001</v>
      </c>
      <c r="J458">
        <v>2.3148</v>
      </c>
      <c r="K458">
        <v>30.7362</v>
      </c>
      <c r="L458">
        <v>23.833400000000001</v>
      </c>
      <c r="M458">
        <v>7.0907099999999996</v>
      </c>
      <c r="N458">
        <v>74.201689999999999</v>
      </c>
      <c r="O458" s="1">
        <v>0</v>
      </c>
    </row>
    <row r="459" spans="1:15">
      <c r="A459" t="s">
        <v>0</v>
      </c>
      <c r="B459" s="2">
        <f t="shared" si="14"/>
        <v>40684.146215000001</v>
      </c>
      <c r="C459">
        <f t="shared" si="15"/>
        <v>40684.146215000001</v>
      </c>
      <c r="D459">
        <v>141.14621500000001</v>
      </c>
      <c r="E459">
        <v>228.5</v>
      </c>
      <c r="F459">
        <v>458</v>
      </c>
      <c r="G459">
        <v>61.155999999999999</v>
      </c>
      <c r="H459">
        <v>8.9586000000000006</v>
      </c>
      <c r="I459">
        <v>3.251001</v>
      </c>
      <c r="J459">
        <v>2.4790999999999999</v>
      </c>
      <c r="K459">
        <v>30.192699999999999</v>
      </c>
      <c r="L459">
        <v>23.3626</v>
      </c>
      <c r="M459">
        <v>7.6960100000000002</v>
      </c>
      <c r="N459">
        <v>80.807220000000001</v>
      </c>
      <c r="O459" s="1">
        <v>0</v>
      </c>
    </row>
    <row r="460" spans="1:15">
      <c r="A460" t="s">
        <v>0</v>
      </c>
      <c r="B460" s="2">
        <f t="shared" si="14"/>
        <v>40684.167049000003</v>
      </c>
      <c r="C460">
        <f t="shared" si="15"/>
        <v>40684.167049000003</v>
      </c>
      <c r="D460">
        <v>141.16704899999999</v>
      </c>
      <c r="E460">
        <v>229</v>
      </c>
      <c r="F460">
        <v>459</v>
      </c>
      <c r="G460">
        <v>61.183</v>
      </c>
      <c r="H460">
        <v>8.7213999999999992</v>
      </c>
      <c r="I460">
        <v>3.269908</v>
      </c>
      <c r="J460">
        <v>2.3313000000000001</v>
      </c>
      <c r="K460">
        <v>30.590800000000002</v>
      </c>
      <c r="L460">
        <v>23.709299999999999</v>
      </c>
      <c r="M460">
        <v>7.1497599999999997</v>
      </c>
      <c r="N460">
        <v>74.866810000000001</v>
      </c>
      <c r="O460" s="1">
        <v>0</v>
      </c>
    </row>
    <row r="461" spans="1:15">
      <c r="A461" t="s">
        <v>0</v>
      </c>
      <c r="B461" s="2">
        <f t="shared" si="14"/>
        <v>40684.187881999998</v>
      </c>
      <c r="C461">
        <f t="shared" si="15"/>
        <v>40684.187881999998</v>
      </c>
      <c r="D461">
        <v>141.187882</v>
      </c>
      <c r="E461">
        <v>229.5</v>
      </c>
      <c r="F461">
        <v>460</v>
      </c>
      <c r="G461">
        <v>61.189</v>
      </c>
      <c r="H461">
        <v>8.4582999999999995</v>
      </c>
      <c r="I461">
        <v>3.2958769999999999</v>
      </c>
      <c r="J461">
        <v>2.1562000000000001</v>
      </c>
      <c r="K461">
        <v>31.090599999999998</v>
      </c>
      <c r="L461">
        <v>24.139299999999999</v>
      </c>
      <c r="M461">
        <v>6.4940699999999998</v>
      </c>
      <c r="N461">
        <v>67.819689999999994</v>
      </c>
      <c r="O461" s="1">
        <v>0</v>
      </c>
    </row>
    <row r="462" spans="1:15">
      <c r="A462" t="s">
        <v>0</v>
      </c>
      <c r="B462" s="2">
        <f t="shared" si="14"/>
        <v>40684.208715000001</v>
      </c>
      <c r="C462">
        <f t="shared" si="15"/>
        <v>40684.208715000001</v>
      </c>
      <c r="D462">
        <v>141.20871500000001</v>
      </c>
      <c r="E462">
        <v>230</v>
      </c>
      <c r="F462">
        <v>461</v>
      </c>
      <c r="G462">
        <v>61.115000000000002</v>
      </c>
      <c r="H462">
        <v>8.7513000000000005</v>
      </c>
      <c r="I462">
        <v>3.2600120000000001</v>
      </c>
      <c r="J462">
        <v>2.3696999999999999</v>
      </c>
      <c r="K462">
        <v>30.462700000000002</v>
      </c>
      <c r="L462">
        <v>23.604600000000001</v>
      </c>
      <c r="M462">
        <v>7.2984</v>
      </c>
      <c r="N462">
        <v>76.411060000000006</v>
      </c>
      <c r="O462" s="1">
        <v>0</v>
      </c>
    </row>
    <row r="463" spans="1:15">
      <c r="A463" t="s">
        <v>0</v>
      </c>
      <c r="B463" s="2">
        <f t="shared" si="14"/>
        <v>40684.229549000003</v>
      </c>
      <c r="C463">
        <f t="shared" si="15"/>
        <v>40684.229549000003</v>
      </c>
      <c r="D463">
        <v>141.22954899999999</v>
      </c>
      <c r="E463">
        <v>230.5</v>
      </c>
      <c r="F463">
        <v>462</v>
      </c>
      <c r="G463">
        <v>60.976999999999997</v>
      </c>
      <c r="H463">
        <v>8.7683999999999997</v>
      </c>
      <c r="I463">
        <v>3.260535</v>
      </c>
      <c r="J463">
        <v>2.3805000000000001</v>
      </c>
      <c r="K463">
        <v>30.453499999999998</v>
      </c>
      <c r="L463">
        <v>23.594799999999999</v>
      </c>
      <c r="M463">
        <v>7.3372299999999999</v>
      </c>
      <c r="N463">
        <v>76.842389999999995</v>
      </c>
      <c r="O463" s="1">
        <v>0</v>
      </c>
    </row>
    <row r="464" spans="1:15">
      <c r="A464" t="s">
        <v>0</v>
      </c>
      <c r="B464" s="2">
        <f t="shared" si="14"/>
        <v>40684.250381999998</v>
      </c>
      <c r="C464">
        <f t="shared" si="15"/>
        <v>40684.250381999998</v>
      </c>
      <c r="D464">
        <v>141.250382</v>
      </c>
      <c r="E464">
        <v>231</v>
      </c>
      <c r="F464">
        <v>463</v>
      </c>
      <c r="G464">
        <v>60.904000000000003</v>
      </c>
      <c r="H464">
        <v>8.8054000000000006</v>
      </c>
      <c r="I464">
        <v>3.2529330000000001</v>
      </c>
      <c r="J464">
        <v>2.4192</v>
      </c>
      <c r="K464">
        <v>30.3432</v>
      </c>
      <c r="L464">
        <v>23.5031</v>
      </c>
      <c r="M464">
        <v>7.4849500000000004</v>
      </c>
      <c r="N464">
        <v>78.398470000000003</v>
      </c>
      <c r="O464" s="1">
        <v>0</v>
      </c>
    </row>
    <row r="465" spans="1:15">
      <c r="A465" t="s">
        <v>0</v>
      </c>
      <c r="B465" s="2">
        <f t="shared" si="14"/>
        <v>40684.271215000001</v>
      </c>
      <c r="C465">
        <f t="shared" si="15"/>
        <v>40684.271215000001</v>
      </c>
      <c r="D465">
        <v>141.27121500000001</v>
      </c>
      <c r="E465">
        <v>231.5</v>
      </c>
      <c r="F465">
        <v>464</v>
      </c>
      <c r="G465">
        <v>60.77</v>
      </c>
      <c r="H465">
        <v>8.6951000000000001</v>
      </c>
      <c r="I465">
        <v>3.2672050000000001</v>
      </c>
      <c r="J465">
        <v>2.3290999999999999</v>
      </c>
      <c r="K465">
        <v>30.585699999999999</v>
      </c>
      <c r="L465">
        <v>23.709199999999999</v>
      </c>
      <c r="M465">
        <v>7.1451399999999996</v>
      </c>
      <c r="N465">
        <v>74.771789999999996</v>
      </c>
      <c r="O465" s="1">
        <v>0</v>
      </c>
    </row>
    <row r="466" spans="1:15">
      <c r="A466" t="s">
        <v>0</v>
      </c>
      <c r="B466" s="2">
        <f t="shared" si="14"/>
        <v>40684.292049000003</v>
      </c>
      <c r="C466">
        <f t="shared" si="15"/>
        <v>40684.292049000003</v>
      </c>
      <c r="D466">
        <v>141.29204899999999</v>
      </c>
      <c r="E466">
        <v>232</v>
      </c>
      <c r="F466">
        <v>465</v>
      </c>
      <c r="G466">
        <v>60.680999999999997</v>
      </c>
      <c r="H466">
        <v>8.7462999999999997</v>
      </c>
      <c r="I466">
        <v>3.2610320000000002</v>
      </c>
      <c r="J466">
        <v>2.3763999999999998</v>
      </c>
      <c r="K466">
        <v>30.477699999999999</v>
      </c>
      <c r="L466">
        <v>23.617100000000001</v>
      </c>
      <c r="M466">
        <v>7.3236699999999999</v>
      </c>
      <c r="N466">
        <v>76.674469999999999</v>
      </c>
      <c r="O466" s="1">
        <v>0</v>
      </c>
    </row>
    <row r="467" spans="1:15">
      <c r="A467" t="s">
        <v>0</v>
      </c>
      <c r="B467" s="2">
        <f t="shared" si="14"/>
        <v>40684.312881999998</v>
      </c>
      <c r="C467">
        <f t="shared" si="15"/>
        <v>40684.312881999998</v>
      </c>
      <c r="D467">
        <v>141.312882</v>
      </c>
      <c r="E467">
        <v>232.5</v>
      </c>
      <c r="F467">
        <v>466</v>
      </c>
      <c r="G467">
        <v>60.551000000000002</v>
      </c>
      <c r="H467">
        <v>8.8048000000000002</v>
      </c>
      <c r="I467">
        <v>3.2570410000000001</v>
      </c>
      <c r="J467">
        <v>2.4184999999999999</v>
      </c>
      <c r="K467">
        <v>30.386299999999999</v>
      </c>
      <c r="L467">
        <v>23.536899999999999</v>
      </c>
      <c r="M467">
        <v>7.4799899999999999</v>
      </c>
      <c r="N467">
        <v>78.3673</v>
      </c>
      <c r="O467" s="1">
        <v>0</v>
      </c>
    </row>
    <row r="468" spans="1:15">
      <c r="A468" t="s">
        <v>0</v>
      </c>
      <c r="B468" s="2">
        <f t="shared" si="14"/>
        <v>40684.333715000001</v>
      </c>
      <c r="C468">
        <f t="shared" si="15"/>
        <v>40684.333715000001</v>
      </c>
      <c r="D468">
        <v>141.33371500000001</v>
      </c>
      <c r="E468">
        <v>233</v>
      </c>
      <c r="F468">
        <v>467</v>
      </c>
      <c r="G468">
        <v>60.488999999999997</v>
      </c>
      <c r="H468">
        <v>8.7783999999999995</v>
      </c>
      <c r="I468">
        <v>3.2593510000000001</v>
      </c>
      <c r="J468">
        <v>2.3936999999999999</v>
      </c>
      <c r="K468">
        <v>30.4328</v>
      </c>
      <c r="L468">
        <v>23.577200000000001</v>
      </c>
      <c r="M468">
        <v>7.3868299999999998</v>
      </c>
      <c r="N468">
        <v>77.368899999999996</v>
      </c>
      <c r="O468" s="1">
        <v>0</v>
      </c>
    </row>
    <row r="469" spans="1:15">
      <c r="A469" t="s">
        <v>0</v>
      </c>
      <c r="B469" s="2">
        <f t="shared" si="14"/>
        <v>40684.354549000003</v>
      </c>
      <c r="C469">
        <f t="shared" si="15"/>
        <v>40684.354549000003</v>
      </c>
      <c r="D469">
        <v>141.35454899999999</v>
      </c>
      <c r="E469">
        <v>233.5</v>
      </c>
      <c r="F469">
        <v>468</v>
      </c>
      <c r="G469">
        <v>60.462000000000003</v>
      </c>
      <c r="H469">
        <v>8.7872000000000003</v>
      </c>
      <c r="I469">
        <v>3.2586270000000002</v>
      </c>
      <c r="J469">
        <v>2.3942000000000001</v>
      </c>
      <c r="K469">
        <v>30.4178</v>
      </c>
      <c r="L469">
        <v>23.5642</v>
      </c>
      <c r="M469">
        <v>7.3880800000000004</v>
      </c>
      <c r="N469">
        <v>77.389769999999999</v>
      </c>
      <c r="O469" s="1">
        <v>0</v>
      </c>
    </row>
    <row r="470" spans="1:15">
      <c r="A470" t="s">
        <v>0</v>
      </c>
      <c r="B470" s="2">
        <f t="shared" si="14"/>
        <v>40684.375381999998</v>
      </c>
      <c r="C470">
        <f t="shared" si="15"/>
        <v>40684.375381999998</v>
      </c>
      <c r="D470">
        <v>141.375382</v>
      </c>
      <c r="E470">
        <v>234</v>
      </c>
      <c r="F470">
        <v>469</v>
      </c>
      <c r="G470">
        <v>60.445999999999998</v>
      </c>
      <c r="H470">
        <v>8.8109000000000002</v>
      </c>
      <c r="I470">
        <v>3.252996</v>
      </c>
      <c r="J470">
        <v>2.4205000000000001</v>
      </c>
      <c r="K470">
        <v>30.339300000000001</v>
      </c>
      <c r="L470">
        <v>23.499300000000002</v>
      </c>
      <c r="M470">
        <v>7.4890299999999996</v>
      </c>
      <c r="N470">
        <v>78.448970000000003</v>
      </c>
      <c r="O470" s="1">
        <v>0</v>
      </c>
    </row>
    <row r="471" spans="1:15">
      <c r="A471" t="s">
        <v>0</v>
      </c>
      <c r="B471" s="2">
        <f t="shared" si="14"/>
        <v>40684.396215000001</v>
      </c>
      <c r="C471">
        <f t="shared" si="15"/>
        <v>40684.396215000001</v>
      </c>
      <c r="D471">
        <v>141.39621500000001</v>
      </c>
      <c r="E471">
        <v>234.5</v>
      </c>
      <c r="F471">
        <v>470</v>
      </c>
      <c r="G471">
        <v>60.435000000000002</v>
      </c>
      <c r="H471">
        <v>8.8941999999999997</v>
      </c>
      <c r="I471">
        <v>3.2379639999999998</v>
      </c>
      <c r="J471">
        <v>2.4988999999999999</v>
      </c>
      <c r="K471">
        <v>30.113399999999999</v>
      </c>
      <c r="L471">
        <v>23.310199999999998</v>
      </c>
      <c r="M471">
        <v>7.7868500000000003</v>
      </c>
      <c r="N471">
        <v>81.601659999999995</v>
      </c>
      <c r="O471" s="1">
        <v>0</v>
      </c>
    </row>
    <row r="472" spans="1:15">
      <c r="A472" t="s">
        <v>0</v>
      </c>
      <c r="B472" s="2">
        <f t="shared" si="14"/>
        <v>40684.417049000003</v>
      </c>
      <c r="C472">
        <f t="shared" si="15"/>
        <v>40684.417049000003</v>
      </c>
      <c r="D472">
        <v>141.41704899999999</v>
      </c>
      <c r="E472">
        <v>235</v>
      </c>
      <c r="F472">
        <v>471</v>
      </c>
      <c r="G472">
        <v>60.447000000000003</v>
      </c>
      <c r="H472">
        <v>8.8617000000000008</v>
      </c>
      <c r="I472">
        <v>3.2447919999999999</v>
      </c>
      <c r="J472">
        <v>2.4681999999999999</v>
      </c>
      <c r="K472">
        <v>30.211400000000001</v>
      </c>
      <c r="L472">
        <v>23.3917</v>
      </c>
      <c r="M472">
        <v>7.6698300000000001</v>
      </c>
      <c r="N472">
        <v>80.367699999999999</v>
      </c>
      <c r="O472" s="1">
        <v>0</v>
      </c>
    </row>
    <row r="473" spans="1:15">
      <c r="A473" t="s">
        <v>0</v>
      </c>
      <c r="B473" s="2">
        <f t="shared" si="14"/>
        <v>40684.437881999998</v>
      </c>
      <c r="C473">
        <f t="shared" si="15"/>
        <v>40684.437881999998</v>
      </c>
      <c r="D473">
        <v>141.437882</v>
      </c>
      <c r="E473">
        <v>235.5</v>
      </c>
      <c r="F473">
        <v>472</v>
      </c>
      <c r="G473">
        <v>60.472999999999999</v>
      </c>
      <c r="H473">
        <v>8.8196999999999992</v>
      </c>
      <c r="I473">
        <v>3.250839</v>
      </c>
      <c r="J473">
        <v>2.4312999999999998</v>
      </c>
      <c r="K473">
        <v>30.3096</v>
      </c>
      <c r="L473">
        <v>23.474699999999999</v>
      </c>
      <c r="M473">
        <v>7.5303599999999999</v>
      </c>
      <c r="N473">
        <v>78.882220000000004</v>
      </c>
      <c r="O473" s="1">
        <v>0</v>
      </c>
    </row>
    <row r="474" spans="1:15">
      <c r="A474" t="s">
        <v>0</v>
      </c>
      <c r="B474" s="2">
        <f t="shared" si="14"/>
        <v>40684.458715000001</v>
      </c>
      <c r="C474">
        <f t="shared" si="15"/>
        <v>40684.458715000001</v>
      </c>
      <c r="D474">
        <v>141.45871500000001</v>
      </c>
      <c r="E474">
        <v>236</v>
      </c>
      <c r="F474">
        <v>473</v>
      </c>
      <c r="G474">
        <v>60.512999999999998</v>
      </c>
      <c r="H474">
        <v>8.8366000000000007</v>
      </c>
      <c r="I474">
        <v>3.2504490000000001</v>
      </c>
      <c r="J474">
        <v>2.444</v>
      </c>
      <c r="K474">
        <v>30.2911</v>
      </c>
      <c r="L474">
        <v>23.457699999999999</v>
      </c>
      <c r="M474">
        <v>7.57707</v>
      </c>
      <c r="N474">
        <v>79.392089999999996</v>
      </c>
      <c r="O474" s="1">
        <v>0</v>
      </c>
    </row>
    <row r="475" spans="1:15">
      <c r="A475" t="s">
        <v>0</v>
      </c>
      <c r="B475" s="2">
        <f t="shared" si="14"/>
        <v>40684.479549000003</v>
      </c>
      <c r="C475">
        <f t="shared" si="15"/>
        <v>40684.479549000003</v>
      </c>
      <c r="D475">
        <v>141.47954899999999</v>
      </c>
      <c r="E475">
        <v>236.5</v>
      </c>
      <c r="F475">
        <v>474</v>
      </c>
      <c r="G475">
        <v>60.55</v>
      </c>
      <c r="H475">
        <v>8.8438999999999997</v>
      </c>
      <c r="I475">
        <v>3.2512789999999998</v>
      </c>
      <c r="J475">
        <v>2.4476</v>
      </c>
      <c r="K475">
        <v>30.293399999999998</v>
      </c>
      <c r="L475">
        <v>23.458400000000001</v>
      </c>
      <c r="M475">
        <v>7.5898000000000003</v>
      </c>
      <c r="N475">
        <v>79.539680000000004</v>
      </c>
      <c r="O475" s="1">
        <v>0</v>
      </c>
    </row>
    <row r="476" spans="1:15">
      <c r="A476" t="s">
        <v>0</v>
      </c>
      <c r="B476" s="2">
        <f t="shared" si="14"/>
        <v>40684.500381999998</v>
      </c>
      <c r="C476">
        <f t="shared" si="15"/>
        <v>40684.500381999998</v>
      </c>
      <c r="D476">
        <v>141.500382</v>
      </c>
      <c r="E476">
        <v>237</v>
      </c>
      <c r="F476">
        <v>475</v>
      </c>
      <c r="G476">
        <v>60.59</v>
      </c>
      <c r="H476">
        <v>8.8218999999999994</v>
      </c>
      <c r="I476">
        <v>3.255827</v>
      </c>
      <c r="J476">
        <v>2.4291999999999998</v>
      </c>
      <c r="K476">
        <v>30.359100000000002</v>
      </c>
      <c r="L476">
        <v>23.513100000000001</v>
      </c>
      <c r="M476">
        <v>7.5194599999999996</v>
      </c>
      <c r="N476">
        <v>78.797240000000002</v>
      </c>
      <c r="O476" s="1">
        <v>0</v>
      </c>
    </row>
    <row r="477" spans="1:15">
      <c r="A477" t="s">
        <v>0</v>
      </c>
      <c r="B477" s="2">
        <f t="shared" si="14"/>
        <v>40684.521215000001</v>
      </c>
      <c r="C477">
        <f t="shared" si="15"/>
        <v>40684.521215000001</v>
      </c>
      <c r="D477">
        <v>141.52121500000001</v>
      </c>
      <c r="E477">
        <v>237.5</v>
      </c>
      <c r="F477">
        <v>476</v>
      </c>
      <c r="G477">
        <v>60.631</v>
      </c>
      <c r="H477">
        <v>8.7885000000000009</v>
      </c>
      <c r="I477">
        <v>3.2614350000000001</v>
      </c>
      <c r="J477">
        <v>2.3938999999999999</v>
      </c>
      <c r="K477">
        <v>30.445599999999999</v>
      </c>
      <c r="L477">
        <v>23.585699999999999</v>
      </c>
      <c r="M477">
        <v>7.38551</v>
      </c>
      <c r="N477">
        <v>77.379080000000002</v>
      </c>
      <c r="O477" s="1">
        <v>0</v>
      </c>
    </row>
    <row r="478" spans="1:15">
      <c r="A478" t="s">
        <v>0</v>
      </c>
      <c r="B478" s="2">
        <f t="shared" si="14"/>
        <v>40684.542049000003</v>
      </c>
      <c r="C478">
        <f t="shared" si="15"/>
        <v>40684.542049000003</v>
      </c>
      <c r="D478">
        <v>141.54204899999999</v>
      </c>
      <c r="E478">
        <v>238</v>
      </c>
      <c r="F478">
        <v>477</v>
      </c>
      <c r="G478">
        <v>60.667000000000002</v>
      </c>
      <c r="H478">
        <v>8.8003</v>
      </c>
      <c r="I478">
        <v>3.2594639999999999</v>
      </c>
      <c r="J478">
        <v>2.4032</v>
      </c>
      <c r="K478">
        <v>30.415099999999999</v>
      </c>
      <c r="L478">
        <v>23.560099999999998</v>
      </c>
      <c r="M478">
        <v>7.4207999999999998</v>
      </c>
      <c r="N478">
        <v>77.753910000000005</v>
      </c>
      <c r="O478" s="1">
        <v>0</v>
      </c>
    </row>
    <row r="479" spans="1:15">
      <c r="A479" t="s">
        <v>0</v>
      </c>
      <c r="B479" s="2">
        <f t="shared" si="14"/>
        <v>40684.562881999998</v>
      </c>
      <c r="C479">
        <f t="shared" si="15"/>
        <v>40684.562881999998</v>
      </c>
      <c r="D479">
        <v>141.562882</v>
      </c>
      <c r="E479">
        <v>238.5</v>
      </c>
      <c r="F479">
        <v>478</v>
      </c>
      <c r="G479">
        <v>60.695</v>
      </c>
      <c r="H479">
        <v>8.7982999999999993</v>
      </c>
      <c r="I479">
        <v>3.2587280000000001</v>
      </c>
      <c r="J479">
        <v>2.4066999999999998</v>
      </c>
      <c r="K479">
        <v>30.409199999999998</v>
      </c>
      <c r="L479">
        <v>23.555800000000001</v>
      </c>
      <c r="M479">
        <v>7.4346500000000004</v>
      </c>
      <c r="N479">
        <v>77.892589999999998</v>
      </c>
      <c r="O479" s="1">
        <v>0</v>
      </c>
    </row>
    <row r="480" spans="1:15">
      <c r="A480" t="s">
        <v>0</v>
      </c>
      <c r="B480" s="2">
        <f t="shared" si="14"/>
        <v>40684.583715000001</v>
      </c>
      <c r="C480">
        <f t="shared" si="15"/>
        <v>40684.583715000001</v>
      </c>
      <c r="D480">
        <v>141.58371500000001</v>
      </c>
      <c r="E480">
        <v>239</v>
      </c>
      <c r="F480">
        <v>479</v>
      </c>
      <c r="G480">
        <v>60.68</v>
      </c>
      <c r="H480">
        <v>8.8209</v>
      </c>
      <c r="I480">
        <v>3.2567889999999999</v>
      </c>
      <c r="J480">
        <v>2.4220999999999999</v>
      </c>
      <c r="K480">
        <v>30.369900000000001</v>
      </c>
      <c r="L480">
        <v>23.521699999999999</v>
      </c>
      <c r="M480">
        <v>7.49193</v>
      </c>
      <c r="N480">
        <v>78.512339999999995</v>
      </c>
      <c r="O480" s="1">
        <v>0</v>
      </c>
    </row>
    <row r="481" spans="1:15">
      <c r="A481" t="s">
        <v>0</v>
      </c>
      <c r="B481" s="2">
        <f t="shared" si="14"/>
        <v>40684.604549000003</v>
      </c>
      <c r="C481">
        <f t="shared" si="15"/>
        <v>40684.604549000003</v>
      </c>
      <c r="D481">
        <v>141.60454899999999</v>
      </c>
      <c r="E481">
        <v>239.5</v>
      </c>
      <c r="F481">
        <v>480</v>
      </c>
      <c r="G481">
        <v>60.598999999999997</v>
      </c>
      <c r="H481">
        <v>8.7667999999999999</v>
      </c>
      <c r="I481">
        <v>3.263236</v>
      </c>
      <c r="J481">
        <v>2.3702000000000001</v>
      </c>
      <c r="K481">
        <v>30.482900000000001</v>
      </c>
      <c r="L481">
        <v>23.618099999999998</v>
      </c>
      <c r="M481">
        <v>7.2961200000000002</v>
      </c>
      <c r="N481">
        <v>76.423789999999997</v>
      </c>
      <c r="O481" s="1">
        <v>0</v>
      </c>
    </row>
    <row r="482" spans="1:15">
      <c r="A482" t="s">
        <v>0</v>
      </c>
      <c r="B482" s="2">
        <f t="shared" si="14"/>
        <v>40684.625381999998</v>
      </c>
      <c r="C482">
        <f t="shared" si="15"/>
        <v>40684.625381999998</v>
      </c>
      <c r="D482">
        <v>141.625382</v>
      </c>
      <c r="E482">
        <v>240</v>
      </c>
      <c r="F482">
        <v>481</v>
      </c>
      <c r="G482">
        <v>60.473999999999997</v>
      </c>
      <c r="H482">
        <v>8.7685999999999993</v>
      </c>
      <c r="I482">
        <v>3.2625739999999999</v>
      </c>
      <c r="J482">
        <v>2.3691</v>
      </c>
      <c r="K482">
        <v>30.474599999999999</v>
      </c>
      <c r="L482">
        <v>23.6114</v>
      </c>
      <c r="M482">
        <v>7.2919999999999998</v>
      </c>
      <c r="N482">
        <v>76.379469999999998</v>
      </c>
      <c r="O482" s="1">
        <v>0</v>
      </c>
    </row>
    <row r="483" spans="1:15">
      <c r="A483" t="s">
        <v>0</v>
      </c>
      <c r="B483" s="2">
        <f t="shared" si="14"/>
        <v>40684.646215000001</v>
      </c>
      <c r="C483">
        <f t="shared" si="15"/>
        <v>40684.646215000001</v>
      </c>
      <c r="D483">
        <v>141.64621500000001</v>
      </c>
      <c r="E483">
        <v>240.5</v>
      </c>
      <c r="F483">
        <v>482</v>
      </c>
      <c r="G483">
        <v>60.287999999999997</v>
      </c>
      <c r="H483">
        <v>8.7646999999999995</v>
      </c>
      <c r="I483">
        <v>3.2652640000000002</v>
      </c>
      <c r="J483">
        <v>2.3725000000000001</v>
      </c>
      <c r="K483">
        <v>30.505800000000001</v>
      </c>
      <c r="L483">
        <v>23.636399999999998</v>
      </c>
      <c r="M483">
        <v>7.3038999999999996</v>
      </c>
      <c r="N483">
        <v>76.513059999999996</v>
      </c>
      <c r="O483" s="1">
        <v>0</v>
      </c>
    </row>
    <row r="484" spans="1:15">
      <c r="A484" t="s">
        <v>0</v>
      </c>
      <c r="B484" s="2">
        <f t="shared" si="14"/>
        <v>40684.667049000003</v>
      </c>
      <c r="C484">
        <f t="shared" si="15"/>
        <v>40684.667049000003</v>
      </c>
      <c r="D484">
        <v>141.66704899999999</v>
      </c>
      <c r="E484">
        <v>241</v>
      </c>
      <c r="F484">
        <v>483</v>
      </c>
      <c r="G484">
        <v>60.055999999999997</v>
      </c>
      <c r="H484">
        <v>8.7748000000000008</v>
      </c>
      <c r="I484">
        <v>3.2637390000000002</v>
      </c>
      <c r="J484">
        <v>2.3732000000000002</v>
      </c>
      <c r="K484">
        <v>30.4815</v>
      </c>
      <c r="L484">
        <v>23.6158</v>
      </c>
      <c r="M484">
        <v>7.3060900000000002</v>
      </c>
      <c r="N484">
        <v>76.5411</v>
      </c>
      <c r="O484" s="1">
        <v>0</v>
      </c>
    </row>
    <row r="485" spans="1:15">
      <c r="A485" t="s">
        <v>0</v>
      </c>
      <c r="B485" s="2">
        <f t="shared" si="14"/>
        <v>40684.687881999998</v>
      </c>
      <c r="C485">
        <f t="shared" si="15"/>
        <v>40684.687881999998</v>
      </c>
      <c r="D485">
        <v>141.687882</v>
      </c>
      <c r="E485">
        <v>241.5</v>
      </c>
      <c r="F485">
        <v>484</v>
      </c>
      <c r="G485">
        <v>59.753</v>
      </c>
      <c r="H485">
        <v>9.0218000000000007</v>
      </c>
      <c r="I485">
        <v>3.2140070000000001</v>
      </c>
      <c r="J485">
        <v>2.5825999999999998</v>
      </c>
      <c r="K485">
        <v>29.760300000000001</v>
      </c>
      <c r="L485">
        <v>23.0151</v>
      </c>
      <c r="M485">
        <v>8.1027100000000001</v>
      </c>
      <c r="N485">
        <v>84.960070000000002</v>
      </c>
      <c r="O485" s="1">
        <v>0</v>
      </c>
    </row>
    <row r="486" spans="1:15">
      <c r="A486" t="s">
        <v>0</v>
      </c>
      <c r="B486" s="2">
        <f t="shared" si="14"/>
        <v>40684.708715000001</v>
      </c>
      <c r="C486">
        <f t="shared" si="15"/>
        <v>40684.708715000001</v>
      </c>
      <c r="D486">
        <v>141.70871500000001</v>
      </c>
      <c r="E486">
        <v>242</v>
      </c>
      <c r="F486">
        <v>485</v>
      </c>
      <c r="G486">
        <v>59.433999999999997</v>
      </c>
      <c r="H486">
        <v>9.0913000000000004</v>
      </c>
      <c r="I486">
        <v>3.1979950000000001</v>
      </c>
      <c r="J486">
        <v>2.6614</v>
      </c>
      <c r="K486">
        <v>29.538699999999999</v>
      </c>
      <c r="L486">
        <v>22.831499999999998</v>
      </c>
      <c r="M486">
        <v>8.4037799999999994</v>
      </c>
      <c r="N486">
        <v>88.127719999999997</v>
      </c>
      <c r="O486" s="1">
        <v>0</v>
      </c>
    </row>
    <row r="487" spans="1:15">
      <c r="A487" t="s">
        <v>0</v>
      </c>
      <c r="B487" s="2">
        <f t="shared" si="14"/>
        <v>40684.729549000003</v>
      </c>
      <c r="C487">
        <f t="shared" si="15"/>
        <v>40684.729549000003</v>
      </c>
      <c r="D487">
        <v>141.72954899999999</v>
      </c>
      <c r="E487">
        <v>242.5</v>
      </c>
      <c r="F487">
        <v>486</v>
      </c>
      <c r="G487">
        <v>59.087000000000003</v>
      </c>
      <c r="H487">
        <v>9.1296999999999997</v>
      </c>
      <c r="I487">
        <v>3.1870289999999999</v>
      </c>
      <c r="J487">
        <v>2.6983000000000001</v>
      </c>
      <c r="K487">
        <v>29.395099999999999</v>
      </c>
      <c r="L487">
        <v>22.7136</v>
      </c>
      <c r="M487">
        <v>8.5456500000000002</v>
      </c>
      <c r="N487">
        <v>89.609219999999993</v>
      </c>
      <c r="O487" s="1">
        <v>0</v>
      </c>
    </row>
    <row r="488" spans="1:15">
      <c r="A488" t="s">
        <v>0</v>
      </c>
      <c r="B488" s="2">
        <f t="shared" si="14"/>
        <v>40684.750381999998</v>
      </c>
      <c r="C488">
        <f t="shared" si="15"/>
        <v>40684.750381999998</v>
      </c>
      <c r="D488">
        <v>141.750382</v>
      </c>
      <c r="E488">
        <v>243</v>
      </c>
      <c r="F488">
        <v>487</v>
      </c>
      <c r="G488">
        <v>58.768999999999998</v>
      </c>
      <c r="H488">
        <v>9.1373999999999995</v>
      </c>
      <c r="I488">
        <v>3.184939</v>
      </c>
      <c r="J488">
        <v>2.7075999999999998</v>
      </c>
      <c r="K488">
        <v>29.367599999999999</v>
      </c>
      <c r="L488">
        <v>22.690999999999999</v>
      </c>
      <c r="M488">
        <v>8.5810700000000004</v>
      </c>
      <c r="N488">
        <v>89.980080000000001</v>
      </c>
      <c r="O488" s="1">
        <v>0</v>
      </c>
    </row>
    <row r="489" spans="1:15">
      <c r="A489" t="s">
        <v>0</v>
      </c>
      <c r="B489" s="2">
        <f t="shared" si="14"/>
        <v>40684.771215000001</v>
      </c>
      <c r="C489">
        <f t="shared" si="15"/>
        <v>40684.771215000001</v>
      </c>
      <c r="D489">
        <v>141.77121500000001</v>
      </c>
      <c r="E489">
        <v>243.5</v>
      </c>
      <c r="F489">
        <v>488</v>
      </c>
      <c r="G489">
        <v>58.478000000000002</v>
      </c>
      <c r="H489">
        <v>9.1438000000000006</v>
      </c>
      <c r="I489">
        <v>3.183573</v>
      </c>
      <c r="J489">
        <v>2.7111000000000001</v>
      </c>
      <c r="K489">
        <v>29.348500000000001</v>
      </c>
      <c r="L489">
        <v>22.6751</v>
      </c>
      <c r="M489">
        <v>8.59375</v>
      </c>
      <c r="N489">
        <v>90.114710000000002</v>
      </c>
      <c r="O489" s="1">
        <v>0</v>
      </c>
    </row>
    <row r="490" spans="1:15">
      <c r="A490" t="s">
        <v>0</v>
      </c>
      <c r="B490" s="2">
        <f t="shared" si="14"/>
        <v>40684.792049000003</v>
      </c>
      <c r="C490">
        <f t="shared" si="15"/>
        <v>40684.792049000003</v>
      </c>
      <c r="D490">
        <v>141.79204899999999</v>
      </c>
      <c r="E490">
        <v>244</v>
      </c>
      <c r="F490">
        <v>489</v>
      </c>
      <c r="G490">
        <v>58.271999999999998</v>
      </c>
      <c r="H490">
        <v>9.1471999999999998</v>
      </c>
      <c r="I490">
        <v>3.1815579999999999</v>
      </c>
      <c r="J490">
        <v>2.7134</v>
      </c>
      <c r="K490">
        <v>29.325299999999999</v>
      </c>
      <c r="L490">
        <v>22.656500000000001</v>
      </c>
      <c r="M490">
        <v>8.6032299999999999</v>
      </c>
      <c r="N490">
        <v>90.207430000000002</v>
      </c>
      <c r="O490" s="1">
        <v>0</v>
      </c>
    </row>
    <row r="491" spans="1:15">
      <c r="A491" t="s">
        <v>0</v>
      </c>
      <c r="B491" s="2">
        <f t="shared" si="14"/>
        <v>40684.812881999998</v>
      </c>
      <c r="C491">
        <f t="shared" si="15"/>
        <v>40684.812881999998</v>
      </c>
      <c r="D491">
        <v>141.812882</v>
      </c>
      <c r="E491">
        <v>244.5</v>
      </c>
      <c r="F491">
        <v>490</v>
      </c>
      <c r="G491">
        <v>58.088000000000001</v>
      </c>
      <c r="H491">
        <v>9.1654</v>
      </c>
      <c r="I491">
        <v>3.1765330000000001</v>
      </c>
      <c r="J491">
        <v>2.7262</v>
      </c>
      <c r="K491">
        <v>29.2592</v>
      </c>
      <c r="L491">
        <v>22.6021</v>
      </c>
      <c r="M491">
        <v>8.6520499999999991</v>
      </c>
      <c r="N491">
        <v>90.717550000000003</v>
      </c>
      <c r="O491" s="1">
        <v>0</v>
      </c>
    </row>
    <row r="492" spans="1:15">
      <c r="A492" t="s">
        <v>0</v>
      </c>
      <c r="B492" s="2">
        <f t="shared" si="14"/>
        <v>40684.833715000001</v>
      </c>
      <c r="C492">
        <f t="shared" si="15"/>
        <v>40684.833715000001</v>
      </c>
      <c r="D492">
        <v>141.83371500000001</v>
      </c>
      <c r="E492">
        <v>245</v>
      </c>
      <c r="F492">
        <v>491</v>
      </c>
      <c r="G492">
        <v>58.027000000000001</v>
      </c>
      <c r="H492">
        <v>9.1706000000000003</v>
      </c>
      <c r="I492">
        <v>3.173673</v>
      </c>
      <c r="J492">
        <v>2.7359</v>
      </c>
      <c r="K492">
        <v>29.2258</v>
      </c>
      <c r="L492">
        <v>22.575199999999999</v>
      </c>
      <c r="M492">
        <v>8.6903199999999998</v>
      </c>
      <c r="N492">
        <v>91.109830000000002</v>
      </c>
      <c r="O492" s="1">
        <v>0</v>
      </c>
    </row>
    <row r="493" spans="1:15">
      <c r="A493" t="s">
        <v>0</v>
      </c>
      <c r="B493" s="2">
        <f t="shared" si="14"/>
        <v>40684.854549000003</v>
      </c>
      <c r="C493">
        <f t="shared" si="15"/>
        <v>40684.854549000003</v>
      </c>
      <c r="D493">
        <v>141.85454899999999</v>
      </c>
      <c r="E493">
        <v>245.5</v>
      </c>
      <c r="F493">
        <v>492</v>
      </c>
      <c r="G493">
        <v>58.027999999999999</v>
      </c>
      <c r="H493">
        <v>9.2144999999999992</v>
      </c>
      <c r="I493">
        <v>3.166013</v>
      </c>
      <c r="J493">
        <v>2.7660999999999998</v>
      </c>
      <c r="K493">
        <v>29.111899999999999</v>
      </c>
      <c r="L493">
        <v>22.479700000000001</v>
      </c>
      <c r="M493">
        <v>8.8037100000000006</v>
      </c>
      <c r="N493">
        <v>92.321340000000006</v>
      </c>
      <c r="O493" s="1">
        <v>0</v>
      </c>
    </row>
    <row r="494" spans="1:15">
      <c r="A494" t="s">
        <v>0</v>
      </c>
      <c r="B494" s="2">
        <f t="shared" si="14"/>
        <v>40684.875381999998</v>
      </c>
      <c r="C494">
        <f t="shared" si="15"/>
        <v>40684.875381999998</v>
      </c>
      <c r="D494">
        <v>141.875382</v>
      </c>
      <c r="E494">
        <v>246</v>
      </c>
      <c r="F494">
        <v>493</v>
      </c>
      <c r="G494">
        <v>58.078000000000003</v>
      </c>
      <c r="H494">
        <v>9.2396999999999991</v>
      </c>
      <c r="I494">
        <v>3.1603309999999998</v>
      </c>
      <c r="J494">
        <v>2.7723</v>
      </c>
      <c r="K494">
        <v>29.0337</v>
      </c>
      <c r="L494">
        <v>22.414899999999999</v>
      </c>
      <c r="M494">
        <v>8.8271899999999999</v>
      </c>
      <c r="N494">
        <v>92.572720000000004</v>
      </c>
      <c r="O494" s="1">
        <v>0</v>
      </c>
    </row>
    <row r="495" spans="1:15">
      <c r="A495" t="s">
        <v>0</v>
      </c>
      <c r="B495" s="2">
        <f t="shared" si="14"/>
        <v>40684.896215000001</v>
      </c>
      <c r="C495">
        <f t="shared" si="15"/>
        <v>40684.896215000001</v>
      </c>
      <c r="D495">
        <v>141.89621500000001</v>
      </c>
      <c r="E495">
        <v>246.5</v>
      </c>
      <c r="F495">
        <v>494</v>
      </c>
      <c r="G495">
        <v>58.124000000000002</v>
      </c>
      <c r="H495">
        <v>9.2110000000000003</v>
      </c>
      <c r="I495">
        <v>3.1654399999999998</v>
      </c>
      <c r="J495">
        <v>2.7359</v>
      </c>
      <c r="K495">
        <v>29.108899999999998</v>
      </c>
      <c r="L495">
        <v>22.477900000000002</v>
      </c>
      <c r="M495">
        <v>8.6889699999999994</v>
      </c>
      <c r="N495">
        <v>91.109179999999995</v>
      </c>
      <c r="O495" s="1">
        <v>0</v>
      </c>
    </row>
    <row r="496" spans="1:15">
      <c r="A496" t="s">
        <v>0</v>
      </c>
      <c r="B496" s="2">
        <f t="shared" si="14"/>
        <v>40684.917049000003</v>
      </c>
      <c r="C496">
        <f t="shared" si="15"/>
        <v>40684.917049000003</v>
      </c>
      <c r="D496">
        <v>141.91704899999999</v>
      </c>
      <c r="E496">
        <v>247</v>
      </c>
      <c r="F496">
        <v>495</v>
      </c>
      <c r="G496">
        <v>58.220999999999997</v>
      </c>
      <c r="H496">
        <v>9.2279999999999998</v>
      </c>
      <c r="I496">
        <v>3.1648800000000001</v>
      </c>
      <c r="J496">
        <v>2.7559</v>
      </c>
      <c r="K496">
        <v>29.089400000000001</v>
      </c>
      <c r="L496">
        <v>22.460100000000001</v>
      </c>
      <c r="M496">
        <v>8.76356</v>
      </c>
      <c r="N496">
        <v>91.914439999999999</v>
      </c>
      <c r="O496" s="1">
        <v>0</v>
      </c>
    </row>
    <row r="497" spans="1:15">
      <c r="A497" t="s">
        <v>0</v>
      </c>
      <c r="B497" s="2">
        <f t="shared" si="14"/>
        <v>40684.937881999998</v>
      </c>
      <c r="C497">
        <f t="shared" si="15"/>
        <v>40684.937881999998</v>
      </c>
      <c r="D497">
        <v>141.937882</v>
      </c>
      <c r="E497">
        <v>247.5</v>
      </c>
      <c r="F497">
        <v>496</v>
      </c>
      <c r="G497">
        <v>58.363</v>
      </c>
      <c r="H497">
        <v>9.1882000000000001</v>
      </c>
      <c r="I497">
        <v>3.175872</v>
      </c>
      <c r="J497">
        <v>2.7423999999999999</v>
      </c>
      <c r="K497">
        <v>29.233699999999999</v>
      </c>
      <c r="L497">
        <v>22.578800000000001</v>
      </c>
      <c r="M497">
        <v>8.7113800000000001</v>
      </c>
      <c r="N497">
        <v>91.371020000000001</v>
      </c>
      <c r="O497" s="1">
        <v>0</v>
      </c>
    </row>
    <row r="498" spans="1:15">
      <c r="A498" t="s">
        <v>0</v>
      </c>
      <c r="B498" s="2">
        <f t="shared" si="14"/>
        <v>40684.958715000001</v>
      </c>
      <c r="C498">
        <f t="shared" si="15"/>
        <v>40684.958715000001</v>
      </c>
      <c r="D498">
        <v>141.95871500000001</v>
      </c>
      <c r="E498">
        <v>248</v>
      </c>
      <c r="F498">
        <v>497</v>
      </c>
      <c r="G498">
        <v>58.55</v>
      </c>
      <c r="H498">
        <v>8.9262999999999995</v>
      </c>
      <c r="I498">
        <v>3.2348240000000001</v>
      </c>
      <c r="J498">
        <v>2.4971000000000001</v>
      </c>
      <c r="K498">
        <v>30.0547</v>
      </c>
      <c r="L498">
        <v>23.259499999999999</v>
      </c>
      <c r="M498">
        <v>7.7751700000000001</v>
      </c>
      <c r="N498">
        <v>81.506879999999995</v>
      </c>
      <c r="O498" s="1">
        <v>0</v>
      </c>
    </row>
    <row r="499" spans="1:15">
      <c r="A499" t="s">
        <v>0</v>
      </c>
      <c r="B499" s="2">
        <f t="shared" si="14"/>
        <v>40684.979549000003</v>
      </c>
      <c r="C499">
        <f t="shared" si="15"/>
        <v>40684.979549000003</v>
      </c>
      <c r="D499">
        <v>141.97954899999999</v>
      </c>
      <c r="E499">
        <v>248.5</v>
      </c>
      <c r="F499">
        <v>498</v>
      </c>
      <c r="G499">
        <v>58.774999999999999</v>
      </c>
      <c r="H499">
        <v>8.6130999999999993</v>
      </c>
      <c r="I499">
        <v>3.28179</v>
      </c>
      <c r="J499">
        <v>2.2854000000000001</v>
      </c>
      <c r="K499">
        <v>30.809200000000001</v>
      </c>
      <c r="L499">
        <v>23.8962</v>
      </c>
      <c r="M499">
        <v>6.9784100000000002</v>
      </c>
      <c r="N499">
        <v>72.998429999999999</v>
      </c>
      <c r="O499" s="1">
        <v>0</v>
      </c>
    </row>
    <row r="500" spans="1:15">
      <c r="A500" t="s">
        <v>0</v>
      </c>
      <c r="B500" s="2">
        <f t="shared" si="14"/>
        <v>40685.000381999998</v>
      </c>
      <c r="C500">
        <f t="shared" si="15"/>
        <v>40685.000381999998</v>
      </c>
      <c r="D500">
        <v>142.000382</v>
      </c>
      <c r="E500">
        <v>249</v>
      </c>
      <c r="F500">
        <v>499</v>
      </c>
      <c r="G500">
        <v>59.02</v>
      </c>
      <c r="H500">
        <v>8.5541</v>
      </c>
      <c r="I500">
        <v>3.2889119999999998</v>
      </c>
      <c r="J500">
        <v>2.2370000000000001</v>
      </c>
      <c r="K500">
        <v>30.934799999999999</v>
      </c>
      <c r="L500">
        <v>24.0032</v>
      </c>
      <c r="M500">
        <v>6.7960799999999999</v>
      </c>
      <c r="N500">
        <v>71.054749999999999</v>
      </c>
      <c r="O500" s="1">
        <v>0</v>
      </c>
    </row>
    <row r="501" spans="1:15">
      <c r="A501" t="s">
        <v>0</v>
      </c>
      <c r="B501" s="2">
        <f t="shared" si="14"/>
        <v>40685.021215000001</v>
      </c>
      <c r="C501">
        <f t="shared" si="15"/>
        <v>40685.021215000001</v>
      </c>
      <c r="D501">
        <v>142.02121500000001</v>
      </c>
      <c r="E501">
        <v>249.5</v>
      </c>
      <c r="F501">
        <v>500</v>
      </c>
      <c r="G501">
        <v>59.331000000000003</v>
      </c>
      <c r="H501">
        <v>8.5185999999999993</v>
      </c>
      <c r="I501">
        <v>3.292046</v>
      </c>
      <c r="J501">
        <v>2.2204000000000002</v>
      </c>
      <c r="K501">
        <v>30.9984</v>
      </c>
      <c r="L501">
        <v>24.058199999999999</v>
      </c>
      <c r="M501">
        <v>6.7349899999999998</v>
      </c>
      <c r="N501">
        <v>70.389060000000001</v>
      </c>
      <c r="O501" s="1">
        <v>0</v>
      </c>
    </row>
    <row r="502" spans="1:15">
      <c r="A502" t="s">
        <v>0</v>
      </c>
      <c r="B502" s="2">
        <f t="shared" si="14"/>
        <v>40685.042049000003</v>
      </c>
      <c r="C502">
        <f t="shared" si="15"/>
        <v>40685.042049000003</v>
      </c>
      <c r="D502">
        <v>142.04204899999999</v>
      </c>
      <c r="E502">
        <v>250</v>
      </c>
      <c r="F502">
        <v>501</v>
      </c>
      <c r="G502">
        <v>59.625</v>
      </c>
      <c r="H502">
        <v>8.6220999999999997</v>
      </c>
      <c r="I502">
        <v>3.2782629999999999</v>
      </c>
      <c r="J502">
        <v>2.2852999999999999</v>
      </c>
      <c r="K502">
        <v>30.764299999999999</v>
      </c>
      <c r="L502">
        <v>23.8597</v>
      </c>
      <c r="M502">
        <v>6.9791699999999999</v>
      </c>
      <c r="N502">
        <v>72.99982</v>
      </c>
      <c r="O502" s="1">
        <v>0</v>
      </c>
    </row>
    <row r="503" spans="1:15">
      <c r="A503" t="s">
        <v>0</v>
      </c>
      <c r="B503" s="2">
        <f t="shared" si="14"/>
        <v>40685.062881999998</v>
      </c>
      <c r="C503">
        <f t="shared" si="15"/>
        <v>40685.062881999998</v>
      </c>
      <c r="D503">
        <v>142.062882</v>
      </c>
      <c r="E503">
        <v>250.5</v>
      </c>
      <c r="F503">
        <v>502</v>
      </c>
      <c r="G503">
        <v>59.982999999999997</v>
      </c>
      <c r="H503">
        <v>8.6661000000000001</v>
      </c>
      <c r="I503">
        <v>3.2737910000000001</v>
      </c>
      <c r="J503">
        <v>2.3094999999999999</v>
      </c>
      <c r="K503">
        <v>30.679500000000001</v>
      </c>
      <c r="L503">
        <v>23.786799999999999</v>
      </c>
      <c r="M503">
        <v>7.0696500000000002</v>
      </c>
      <c r="N503">
        <v>73.97869</v>
      </c>
      <c r="O503" s="1">
        <v>0</v>
      </c>
    </row>
    <row r="504" spans="1:15">
      <c r="A504" t="s">
        <v>0</v>
      </c>
      <c r="B504" s="2">
        <f t="shared" si="14"/>
        <v>40685.083715000001</v>
      </c>
      <c r="C504">
        <f t="shared" si="15"/>
        <v>40685.083715000001</v>
      </c>
      <c r="D504">
        <v>142.08371500000001</v>
      </c>
      <c r="E504">
        <v>251</v>
      </c>
      <c r="F504">
        <v>503</v>
      </c>
      <c r="G504">
        <v>60.290999999999997</v>
      </c>
      <c r="H504">
        <v>8.6417999999999999</v>
      </c>
      <c r="I504">
        <v>3.2766350000000002</v>
      </c>
      <c r="J504">
        <v>2.2904</v>
      </c>
      <c r="K504">
        <v>30.73</v>
      </c>
      <c r="L504">
        <v>23.829899999999999</v>
      </c>
      <c r="M504">
        <v>6.9978300000000004</v>
      </c>
      <c r="N504">
        <v>73.211129999999997</v>
      </c>
      <c r="O504" s="1">
        <v>0</v>
      </c>
    </row>
    <row r="505" spans="1:15">
      <c r="A505" t="s">
        <v>0</v>
      </c>
      <c r="B505" s="2">
        <f t="shared" si="14"/>
        <v>40685.104549000003</v>
      </c>
      <c r="C505">
        <f t="shared" si="15"/>
        <v>40685.104549000003</v>
      </c>
      <c r="D505">
        <v>142.10454899999999</v>
      </c>
      <c r="E505">
        <v>251.5</v>
      </c>
      <c r="F505">
        <v>504</v>
      </c>
      <c r="G505">
        <v>60.597999999999999</v>
      </c>
      <c r="H505">
        <v>8.6171000000000006</v>
      </c>
      <c r="I505">
        <v>3.2785280000000001</v>
      </c>
      <c r="J505">
        <v>2.2675999999999998</v>
      </c>
      <c r="K505">
        <v>30.771000000000001</v>
      </c>
      <c r="L505">
        <v>23.8657</v>
      </c>
      <c r="M505">
        <v>6.9126399999999997</v>
      </c>
      <c r="N505">
        <v>72.299040000000005</v>
      </c>
      <c r="O505" s="1">
        <v>0</v>
      </c>
    </row>
    <row r="506" spans="1:15">
      <c r="A506" t="s">
        <v>0</v>
      </c>
      <c r="B506" s="2">
        <f t="shared" si="14"/>
        <v>40685.125381999998</v>
      </c>
      <c r="C506">
        <f t="shared" si="15"/>
        <v>40685.125381999998</v>
      </c>
      <c r="D506">
        <v>142.125382</v>
      </c>
      <c r="E506">
        <v>252</v>
      </c>
      <c r="F506">
        <v>505</v>
      </c>
      <c r="G506">
        <v>60.789000000000001</v>
      </c>
      <c r="H506">
        <v>8.6973000000000003</v>
      </c>
      <c r="I506">
        <v>3.2690510000000002</v>
      </c>
      <c r="J506">
        <v>2.3214000000000001</v>
      </c>
      <c r="K506">
        <v>30.603000000000002</v>
      </c>
      <c r="L506">
        <v>23.7224</v>
      </c>
      <c r="M506">
        <v>7.11463</v>
      </c>
      <c r="N506">
        <v>74.464489999999998</v>
      </c>
      <c r="O506" s="1">
        <v>0</v>
      </c>
    </row>
    <row r="507" spans="1:15">
      <c r="A507" t="s">
        <v>0</v>
      </c>
      <c r="B507" s="2">
        <f t="shared" si="14"/>
        <v>40685.146215000001</v>
      </c>
      <c r="C507">
        <f t="shared" si="15"/>
        <v>40685.146215000001</v>
      </c>
      <c r="D507">
        <v>142.14621500000001</v>
      </c>
      <c r="E507">
        <v>252.5</v>
      </c>
      <c r="F507">
        <v>506</v>
      </c>
      <c r="G507">
        <v>60.96</v>
      </c>
      <c r="H507">
        <v>8.5553000000000008</v>
      </c>
      <c r="I507">
        <v>3.2844609999999999</v>
      </c>
      <c r="J507">
        <v>2.2338</v>
      </c>
      <c r="K507">
        <v>30.886500000000002</v>
      </c>
      <c r="L507">
        <v>23.965199999999999</v>
      </c>
      <c r="M507">
        <v>6.78735</v>
      </c>
      <c r="N507">
        <v>70.943190000000001</v>
      </c>
      <c r="O507" s="1">
        <v>0</v>
      </c>
    </row>
    <row r="508" spans="1:15">
      <c r="A508" t="s">
        <v>0</v>
      </c>
      <c r="B508" s="2">
        <f t="shared" si="14"/>
        <v>40685.167049000003</v>
      </c>
      <c r="C508">
        <f t="shared" si="15"/>
        <v>40685.167049000003</v>
      </c>
      <c r="D508">
        <v>142.16704899999999</v>
      </c>
      <c r="E508">
        <v>253</v>
      </c>
      <c r="F508">
        <v>507</v>
      </c>
      <c r="G508">
        <v>61.079000000000001</v>
      </c>
      <c r="H508">
        <v>8.5350000000000001</v>
      </c>
      <c r="I508">
        <v>3.2859509999999998</v>
      </c>
      <c r="J508">
        <v>2.2119</v>
      </c>
      <c r="K508">
        <v>30.919699999999999</v>
      </c>
      <c r="L508">
        <v>23.994199999999999</v>
      </c>
      <c r="M508">
        <v>6.70444</v>
      </c>
      <c r="N508">
        <v>70.059749999999994</v>
      </c>
      <c r="O508" s="1">
        <v>0</v>
      </c>
    </row>
    <row r="509" spans="1:15">
      <c r="A509" t="s">
        <v>0</v>
      </c>
      <c r="B509" s="2">
        <f t="shared" si="14"/>
        <v>40685.187881999998</v>
      </c>
      <c r="C509">
        <f t="shared" si="15"/>
        <v>40685.187881999998</v>
      </c>
      <c r="D509">
        <v>142.187882</v>
      </c>
      <c r="E509">
        <v>253.5</v>
      </c>
      <c r="F509">
        <v>508</v>
      </c>
      <c r="G509">
        <v>61.137</v>
      </c>
      <c r="H509">
        <v>8.4155999999999995</v>
      </c>
      <c r="I509">
        <v>3.298527</v>
      </c>
      <c r="J509">
        <v>2.1366000000000001</v>
      </c>
      <c r="K509">
        <v>31.156099999999999</v>
      </c>
      <c r="L509">
        <v>24.1968</v>
      </c>
      <c r="M509">
        <v>6.4222799999999998</v>
      </c>
      <c r="N509">
        <v>67.034000000000006</v>
      </c>
      <c r="O509" s="1">
        <v>0</v>
      </c>
    </row>
    <row r="510" spans="1:15">
      <c r="A510" t="s">
        <v>0</v>
      </c>
      <c r="B510" s="2">
        <f t="shared" si="14"/>
        <v>40685.208715000001</v>
      </c>
      <c r="C510">
        <f t="shared" si="15"/>
        <v>40685.208715000001</v>
      </c>
      <c r="D510">
        <v>142.20871500000001</v>
      </c>
      <c r="E510">
        <v>254</v>
      </c>
      <c r="F510">
        <v>509</v>
      </c>
      <c r="G510">
        <v>61.152999999999999</v>
      </c>
      <c r="H510">
        <v>8.3732000000000006</v>
      </c>
      <c r="I510">
        <v>3.3031630000000001</v>
      </c>
      <c r="J510">
        <v>2.1051000000000002</v>
      </c>
      <c r="K510">
        <v>31.2422</v>
      </c>
      <c r="L510">
        <v>24.270399999999999</v>
      </c>
      <c r="M510">
        <v>6.3030099999999996</v>
      </c>
      <c r="N510">
        <v>65.763050000000007</v>
      </c>
      <c r="O510" s="1">
        <v>0</v>
      </c>
    </row>
    <row r="511" spans="1:15">
      <c r="A511" t="s">
        <v>0</v>
      </c>
      <c r="B511" s="2">
        <f t="shared" si="14"/>
        <v>40685.229549000003</v>
      </c>
      <c r="C511">
        <f t="shared" si="15"/>
        <v>40685.229549000003</v>
      </c>
      <c r="D511">
        <v>142.22954899999999</v>
      </c>
      <c r="E511">
        <v>254.5</v>
      </c>
      <c r="F511">
        <v>510</v>
      </c>
      <c r="G511">
        <v>61.143999999999998</v>
      </c>
      <c r="H511">
        <v>8.3696999999999999</v>
      </c>
      <c r="I511">
        <v>3.303423</v>
      </c>
      <c r="J511">
        <v>2.1009000000000002</v>
      </c>
      <c r="K511">
        <v>31.248000000000001</v>
      </c>
      <c r="L511">
        <v>24.275500000000001</v>
      </c>
      <c r="M511">
        <v>6.2873599999999996</v>
      </c>
      <c r="N511">
        <v>65.597089999999994</v>
      </c>
      <c r="O511" s="1">
        <v>0</v>
      </c>
    </row>
    <row r="512" spans="1:15">
      <c r="A512" t="s">
        <v>0</v>
      </c>
      <c r="B512" s="2">
        <f t="shared" si="14"/>
        <v>40685.250381999998</v>
      </c>
      <c r="C512">
        <f t="shared" si="15"/>
        <v>40685.250381999998</v>
      </c>
      <c r="D512">
        <v>142.250382</v>
      </c>
      <c r="E512">
        <v>255</v>
      </c>
      <c r="F512">
        <v>511</v>
      </c>
      <c r="G512">
        <v>61.067999999999998</v>
      </c>
      <c r="H512">
        <v>8.3294999999999995</v>
      </c>
      <c r="I512">
        <v>3.308929</v>
      </c>
      <c r="J512">
        <v>2.0667</v>
      </c>
      <c r="K512">
        <v>31.3415</v>
      </c>
      <c r="L512">
        <v>24.354600000000001</v>
      </c>
      <c r="M512">
        <v>6.1569799999999999</v>
      </c>
      <c r="N512">
        <v>64.217640000000003</v>
      </c>
      <c r="O512" s="1">
        <v>0</v>
      </c>
    </row>
    <row r="513" spans="1:15">
      <c r="A513" t="s">
        <v>0</v>
      </c>
      <c r="B513" s="2">
        <f t="shared" si="14"/>
        <v>40685.271215000001</v>
      </c>
      <c r="C513">
        <f t="shared" si="15"/>
        <v>40685.271215000001</v>
      </c>
      <c r="D513">
        <v>142.27121500000001</v>
      </c>
      <c r="E513">
        <v>255.5</v>
      </c>
      <c r="F513">
        <v>512</v>
      </c>
      <c r="G513">
        <v>60.912999999999997</v>
      </c>
      <c r="H513">
        <v>8.5738000000000003</v>
      </c>
      <c r="I513">
        <v>3.281822</v>
      </c>
      <c r="J513">
        <v>2.2319</v>
      </c>
      <c r="K513">
        <v>30.8428</v>
      </c>
      <c r="L513">
        <v>23.9283</v>
      </c>
      <c r="M513">
        <v>6.7789799999999998</v>
      </c>
      <c r="N513">
        <v>70.865120000000005</v>
      </c>
      <c r="O513" s="1">
        <v>0</v>
      </c>
    </row>
    <row r="514" spans="1:15">
      <c r="A514" t="s">
        <v>0</v>
      </c>
      <c r="B514" s="2">
        <f t="shared" si="14"/>
        <v>40685.292049000003</v>
      </c>
      <c r="C514">
        <f t="shared" si="15"/>
        <v>40685.292049000003</v>
      </c>
      <c r="D514">
        <v>142.29204899999999</v>
      </c>
      <c r="E514">
        <v>256</v>
      </c>
      <c r="F514">
        <v>513</v>
      </c>
      <c r="G514">
        <v>60.755000000000003</v>
      </c>
      <c r="H514">
        <v>8.5968999999999998</v>
      </c>
      <c r="I514">
        <v>3.2779600000000002</v>
      </c>
      <c r="J514">
        <v>2.2528000000000001</v>
      </c>
      <c r="K514">
        <v>30.782599999999999</v>
      </c>
      <c r="L514">
        <v>23.877800000000001</v>
      </c>
      <c r="M514">
        <v>6.8581500000000002</v>
      </c>
      <c r="N514">
        <v>71.701920000000001</v>
      </c>
      <c r="O514" s="1">
        <v>0</v>
      </c>
    </row>
    <row r="515" spans="1:15">
      <c r="A515" t="s">
        <v>0</v>
      </c>
      <c r="B515" s="2">
        <f t="shared" ref="B515:B578" si="16">C515</f>
        <v>40685.312881999998</v>
      </c>
      <c r="C515">
        <f t="shared" ref="C515:C578" si="17">40543+D515</f>
        <v>40685.312881999998</v>
      </c>
      <c r="D515">
        <v>142.312882</v>
      </c>
      <c r="E515">
        <v>256.5</v>
      </c>
      <c r="F515">
        <v>514</v>
      </c>
      <c r="G515">
        <v>60.673999999999999</v>
      </c>
      <c r="H515">
        <v>8.6577000000000002</v>
      </c>
      <c r="I515">
        <v>3.2686540000000002</v>
      </c>
      <c r="J515">
        <v>2.3035999999999999</v>
      </c>
      <c r="K515">
        <v>30.633199999999999</v>
      </c>
      <c r="L515">
        <v>23.751799999999999</v>
      </c>
      <c r="M515">
        <v>7.0508499999999996</v>
      </c>
      <c r="N515">
        <v>73.745819999999995</v>
      </c>
      <c r="O515" s="1">
        <v>0</v>
      </c>
    </row>
    <row r="516" spans="1:15">
      <c r="A516" t="s">
        <v>0</v>
      </c>
      <c r="B516" s="2">
        <f t="shared" si="16"/>
        <v>40685.333715000001</v>
      </c>
      <c r="C516">
        <f t="shared" si="17"/>
        <v>40685.333715000001</v>
      </c>
      <c r="D516">
        <v>142.33371500000001</v>
      </c>
      <c r="E516">
        <v>257</v>
      </c>
      <c r="F516">
        <v>515</v>
      </c>
      <c r="G516">
        <v>60.554000000000002</v>
      </c>
      <c r="H516">
        <v>8.8152000000000008</v>
      </c>
      <c r="I516">
        <v>3.247871</v>
      </c>
      <c r="J516">
        <v>2.4243999999999999</v>
      </c>
      <c r="K516">
        <v>30.282699999999998</v>
      </c>
      <c r="L516">
        <v>23.4543</v>
      </c>
      <c r="M516">
        <v>7.5058100000000003</v>
      </c>
      <c r="N516">
        <v>78.603530000000006</v>
      </c>
      <c r="O516" s="1">
        <v>0</v>
      </c>
    </row>
    <row r="517" spans="1:15">
      <c r="A517" t="s">
        <v>0</v>
      </c>
      <c r="B517" s="2">
        <f t="shared" si="16"/>
        <v>40685.354549000003</v>
      </c>
      <c r="C517">
        <f t="shared" si="17"/>
        <v>40685.354549000003</v>
      </c>
      <c r="D517">
        <v>142.35454899999999</v>
      </c>
      <c r="E517">
        <v>257.5</v>
      </c>
      <c r="F517">
        <v>516</v>
      </c>
      <c r="G517">
        <v>60.448999999999998</v>
      </c>
      <c r="H517">
        <v>8.8167000000000009</v>
      </c>
      <c r="I517">
        <v>3.250197</v>
      </c>
      <c r="J517">
        <v>2.4177</v>
      </c>
      <c r="K517">
        <v>30.305499999999999</v>
      </c>
      <c r="L517">
        <v>23.472000000000001</v>
      </c>
      <c r="M517">
        <v>7.4788199999999998</v>
      </c>
      <c r="N517">
        <v>78.33502</v>
      </c>
      <c r="O517" s="1">
        <v>0</v>
      </c>
    </row>
    <row r="518" spans="1:15">
      <c r="A518" t="s">
        <v>0</v>
      </c>
      <c r="B518" s="2">
        <f t="shared" si="16"/>
        <v>40685.375381999998</v>
      </c>
      <c r="C518">
        <f t="shared" si="17"/>
        <v>40685.375381999998</v>
      </c>
      <c r="D518">
        <v>142.375382</v>
      </c>
      <c r="E518">
        <v>258</v>
      </c>
      <c r="F518">
        <v>517</v>
      </c>
      <c r="G518">
        <v>60.377000000000002</v>
      </c>
      <c r="H518">
        <v>8.8602000000000007</v>
      </c>
      <c r="I518">
        <v>3.244075</v>
      </c>
      <c r="J518">
        <v>2.4489999999999998</v>
      </c>
      <c r="K518">
        <v>30.205300000000001</v>
      </c>
      <c r="L518">
        <v>23.3871</v>
      </c>
      <c r="M518">
        <v>7.5964</v>
      </c>
      <c r="N518">
        <v>79.592529999999996</v>
      </c>
      <c r="O518" s="1">
        <v>0</v>
      </c>
    </row>
    <row r="519" spans="1:15">
      <c r="A519" t="s">
        <v>0</v>
      </c>
      <c r="B519" s="2">
        <f t="shared" si="16"/>
        <v>40685.396215000001</v>
      </c>
      <c r="C519">
        <f t="shared" si="17"/>
        <v>40685.396215000001</v>
      </c>
      <c r="D519">
        <v>142.39621500000001</v>
      </c>
      <c r="E519">
        <v>258.5</v>
      </c>
      <c r="F519">
        <v>518</v>
      </c>
      <c r="G519">
        <v>60.311</v>
      </c>
      <c r="H519">
        <v>8.8529</v>
      </c>
      <c r="I519">
        <v>3.2431019999999999</v>
      </c>
      <c r="J519">
        <v>2.4445000000000001</v>
      </c>
      <c r="K519">
        <v>30.201499999999999</v>
      </c>
      <c r="L519">
        <v>23.385200000000001</v>
      </c>
      <c r="M519">
        <v>7.5804999999999998</v>
      </c>
      <c r="N519">
        <v>79.410849999999996</v>
      </c>
      <c r="O519" s="1">
        <v>0</v>
      </c>
    </row>
    <row r="520" spans="1:15">
      <c r="A520" t="s">
        <v>0</v>
      </c>
      <c r="B520" s="2">
        <f t="shared" si="16"/>
        <v>40685.417049000003</v>
      </c>
      <c r="C520">
        <f t="shared" si="17"/>
        <v>40685.417049000003</v>
      </c>
      <c r="D520">
        <v>142.41704899999999</v>
      </c>
      <c r="E520">
        <v>259</v>
      </c>
      <c r="F520">
        <v>519</v>
      </c>
      <c r="G520">
        <v>60.27</v>
      </c>
      <c r="H520">
        <v>8.8408999999999995</v>
      </c>
      <c r="I520">
        <v>3.2435040000000002</v>
      </c>
      <c r="J520">
        <v>2.4398</v>
      </c>
      <c r="K520">
        <v>30.215800000000002</v>
      </c>
      <c r="L520">
        <v>23.398199999999999</v>
      </c>
      <c r="M520">
        <v>7.5636299999999999</v>
      </c>
      <c r="N520">
        <v>79.220399999999998</v>
      </c>
      <c r="O520" s="1">
        <v>0</v>
      </c>
    </row>
    <row r="521" spans="1:15">
      <c r="A521" t="s">
        <v>0</v>
      </c>
      <c r="B521" s="2">
        <f t="shared" si="16"/>
        <v>40685.437881999998</v>
      </c>
      <c r="C521">
        <f t="shared" si="17"/>
        <v>40685.437881999998</v>
      </c>
      <c r="D521">
        <v>142.437882</v>
      </c>
      <c r="E521">
        <v>259.5</v>
      </c>
      <c r="F521">
        <v>520</v>
      </c>
      <c r="G521">
        <v>60.264000000000003</v>
      </c>
      <c r="H521">
        <v>8.9221000000000004</v>
      </c>
      <c r="I521">
        <v>3.2306339999999998</v>
      </c>
      <c r="J521">
        <v>2.5011000000000001</v>
      </c>
      <c r="K521">
        <v>30.014500000000002</v>
      </c>
      <c r="L521">
        <v>23.2287</v>
      </c>
      <c r="M521">
        <v>7.7952000000000004</v>
      </c>
      <c r="N521">
        <v>81.687780000000004</v>
      </c>
      <c r="O521" s="1">
        <v>0</v>
      </c>
    </row>
    <row r="522" spans="1:15">
      <c r="A522" t="s">
        <v>0</v>
      </c>
      <c r="B522" s="2">
        <f t="shared" si="16"/>
        <v>40685.458715000001</v>
      </c>
      <c r="C522">
        <f t="shared" si="17"/>
        <v>40685.458715000001</v>
      </c>
      <c r="D522">
        <v>142.45871500000001</v>
      </c>
      <c r="E522">
        <v>260</v>
      </c>
      <c r="F522">
        <v>521</v>
      </c>
      <c r="G522">
        <v>60.280999999999999</v>
      </c>
      <c r="H522">
        <v>8.7950999999999997</v>
      </c>
      <c r="I522">
        <v>3.2500909999999998</v>
      </c>
      <c r="J522">
        <v>2.4058999999999999</v>
      </c>
      <c r="K522">
        <v>30.322900000000001</v>
      </c>
      <c r="L522">
        <v>23.488800000000001</v>
      </c>
      <c r="M522">
        <v>7.4360299999999997</v>
      </c>
      <c r="N522">
        <v>77.857889999999998</v>
      </c>
      <c r="O522" s="1">
        <v>0</v>
      </c>
    </row>
    <row r="523" spans="1:15">
      <c r="A523" t="s">
        <v>0</v>
      </c>
      <c r="B523" s="2">
        <f t="shared" si="16"/>
        <v>40685.479549000003</v>
      </c>
      <c r="C523">
        <f t="shared" si="17"/>
        <v>40685.479549000003</v>
      </c>
      <c r="D523">
        <v>142.47954899999999</v>
      </c>
      <c r="E523">
        <v>260.5</v>
      </c>
      <c r="F523">
        <v>522</v>
      </c>
      <c r="G523">
        <v>60.292000000000002</v>
      </c>
      <c r="H523">
        <v>8.8364999999999991</v>
      </c>
      <c r="I523">
        <v>3.243849</v>
      </c>
      <c r="J523">
        <v>2.4298000000000002</v>
      </c>
      <c r="K523">
        <v>30.223199999999999</v>
      </c>
      <c r="L523">
        <v>23.404599999999999</v>
      </c>
      <c r="M523">
        <v>7.52562</v>
      </c>
      <c r="N523">
        <v>78.818200000000004</v>
      </c>
      <c r="O523" s="1">
        <v>0</v>
      </c>
    </row>
    <row r="524" spans="1:15">
      <c r="A524" t="s">
        <v>0</v>
      </c>
      <c r="B524" s="2">
        <f t="shared" si="16"/>
        <v>40685.500381999998</v>
      </c>
      <c r="C524">
        <f t="shared" si="17"/>
        <v>40685.500381999998</v>
      </c>
      <c r="D524">
        <v>142.500382</v>
      </c>
      <c r="E524">
        <v>261</v>
      </c>
      <c r="F524">
        <v>523</v>
      </c>
      <c r="G524">
        <v>60.323</v>
      </c>
      <c r="H524">
        <v>8.8382000000000005</v>
      </c>
      <c r="I524">
        <v>3.2442069999999998</v>
      </c>
      <c r="J524">
        <v>2.4416000000000002</v>
      </c>
      <c r="K524">
        <v>30.2254</v>
      </c>
      <c r="L524">
        <v>23.406099999999999</v>
      </c>
      <c r="M524">
        <v>7.5707300000000002</v>
      </c>
      <c r="N524">
        <v>79.294820000000001</v>
      </c>
      <c r="O524" s="1">
        <v>0</v>
      </c>
    </row>
    <row r="525" spans="1:15">
      <c r="A525" t="s">
        <v>0</v>
      </c>
      <c r="B525" s="2">
        <f t="shared" si="16"/>
        <v>40685.521215000001</v>
      </c>
      <c r="C525">
        <f t="shared" si="17"/>
        <v>40685.521215000001</v>
      </c>
      <c r="D525">
        <v>142.52121500000001</v>
      </c>
      <c r="E525">
        <v>261.5</v>
      </c>
      <c r="F525">
        <v>524</v>
      </c>
      <c r="G525">
        <v>60.353999999999999</v>
      </c>
      <c r="H525">
        <v>8.6868999999999996</v>
      </c>
      <c r="I525">
        <v>3.268011</v>
      </c>
      <c r="J525">
        <v>2.3088000000000002</v>
      </c>
      <c r="K525">
        <v>30.601299999999998</v>
      </c>
      <c r="L525">
        <v>23.7226</v>
      </c>
      <c r="M525">
        <v>7.06724</v>
      </c>
      <c r="N525">
        <v>73.950550000000007</v>
      </c>
      <c r="O525" s="1">
        <v>0</v>
      </c>
    </row>
    <row r="526" spans="1:15">
      <c r="A526" t="s">
        <v>0</v>
      </c>
      <c r="B526" s="2">
        <f t="shared" si="16"/>
        <v>40685.542049000003</v>
      </c>
      <c r="C526">
        <f t="shared" si="17"/>
        <v>40685.542049000003</v>
      </c>
      <c r="D526">
        <v>142.54204899999999</v>
      </c>
      <c r="E526">
        <v>262</v>
      </c>
      <c r="F526">
        <v>525</v>
      </c>
      <c r="G526">
        <v>60.398000000000003</v>
      </c>
      <c r="H526">
        <v>8.7080000000000002</v>
      </c>
      <c r="I526">
        <v>3.2641300000000002</v>
      </c>
      <c r="J526">
        <v>2.3258999999999999</v>
      </c>
      <c r="K526">
        <v>30.542899999999999</v>
      </c>
      <c r="L526">
        <v>23.6738</v>
      </c>
      <c r="M526">
        <v>7.13232</v>
      </c>
      <c r="N526">
        <v>74.638580000000005</v>
      </c>
      <c r="O526" s="1">
        <v>0</v>
      </c>
    </row>
    <row r="527" spans="1:15">
      <c r="A527" t="s">
        <v>0</v>
      </c>
      <c r="B527" s="2">
        <f t="shared" si="16"/>
        <v>40685.562881999998</v>
      </c>
      <c r="C527">
        <f t="shared" si="17"/>
        <v>40685.562881999998</v>
      </c>
      <c r="D527">
        <v>142.562882</v>
      </c>
      <c r="E527">
        <v>262.5</v>
      </c>
      <c r="F527">
        <v>526</v>
      </c>
      <c r="G527">
        <v>60.427</v>
      </c>
      <c r="H527">
        <v>8.6969999999999992</v>
      </c>
      <c r="I527">
        <v>3.2670159999999999</v>
      </c>
      <c r="J527">
        <v>2.3239000000000001</v>
      </c>
      <c r="K527">
        <v>30.5823</v>
      </c>
      <c r="L527">
        <v>23.706199999999999</v>
      </c>
      <c r="M527">
        <v>7.1246999999999998</v>
      </c>
      <c r="N527">
        <v>74.55941</v>
      </c>
      <c r="O527" s="1">
        <v>0</v>
      </c>
    </row>
    <row r="528" spans="1:15">
      <c r="A528" t="s">
        <v>0</v>
      </c>
      <c r="B528" s="2">
        <f t="shared" si="16"/>
        <v>40685.583715000001</v>
      </c>
      <c r="C528">
        <f t="shared" si="17"/>
        <v>40685.583715000001</v>
      </c>
      <c r="D528">
        <v>142.58371500000001</v>
      </c>
      <c r="E528">
        <v>263</v>
      </c>
      <c r="F528">
        <v>527</v>
      </c>
      <c r="G528">
        <v>60.448999999999998</v>
      </c>
      <c r="H528">
        <v>8.6854999999999993</v>
      </c>
      <c r="I528">
        <v>3.2685780000000002</v>
      </c>
      <c r="J528">
        <v>2.3132999999999999</v>
      </c>
      <c r="K528">
        <v>30.608499999999999</v>
      </c>
      <c r="L528">
        <v>23.728400000000001</v>
      </c>
      <c r="M528">
        <v>7.0845700000000003</v>
      </c>
      <c r="N528">
        <v>74.132869999999997</v>
      </c>
      <c r="O528" s="1">
        <v>0</v>
      </c>
    </row>
    <row r="529" spans="1:15">
      <c r="A529" t="s">
        <v>0</v>
      </c>
      <c r="B529" s="2">
        <f t="shared" si="16"/>
        <v>40685.604549000003</v>
      </c>
      <c r="C529">
        <f t="shared" si="17"/>
        <v>40685.604549000003</v>
      </c>
      <c r="D529">
        <v>142.60454899999999</v>
      </c>
      <c r="E529">
        <v>263.5</v>
      </c>
      <c r="F529">
        <v>528</v>
      </c>
      <c r="G529">
        <v>60.459000000000003</v>
      </c>
      <c r="H529">
        <v>8.7106999999999992</v>
      </c>
      <c r="I529">
        <v>3.2641490000000002</v>
      </c>
      <c r="J529">
        <v>2.3268</v>
      </c>
      <c r="K529">
        <v>30.540700000000001</v>
      </c>
      <c r="L529">
        <v>23.671700000000001</v>
      </c>
      <c r="M529">
        <v>7.1355599999999999</v>
      </c>
      <c r="N529">
        <v>74.675920000000005</v>
      </c>
      <c r="O529" s="1">
        <v>0</v>
      </c>
    </row>
    <row r="530" spans="1:15">
      <c r="A530" t="s">
        <v>0</v>
      </c>
      <c r="B530" s="2">
        <f t="shared" si="16"/>
        <v>40685.625381999998</v>
      </c>
      <c r="C530">
        <f t="shared" si="17"/>
        <v>40685.625381999998</v>
      </c>
      <c r="D530">
        <v>142.625382</v>
      </c>
      <c r="E530">
        <v>264</v>
      </c>
      <c r="F530">
        <v>529</v>
      </c>
      <c r="G530">
        <v>60.439</v>
      </c>
      <c r="H530">
        <v>8.7249999999999996</v>
      </c>
      <c r="I530">
        <v>3.2624490000000002</v>
      </c>
      <c r="J530">
        <v>2.3420000000000001</v>
      </c>
      <c r="K530">
        <v>30.5108</v>
      </c>
      <c r="L530">
        <v>23.646100000000001</v>
      </c>
      <c r="M530">
        <v>7.1933100000000003</v>
      </c>
      <c r="N530">
        <v>75.289860000000004</v>
      </c>
      <c r="O530" s="1">
        <v>0</v>
      </c>
    </row>
    <row r="531" spans="1:15">
      <c r="A531" t="s">
        <v>0</v>
      </c>
      <c r="B531" s="2">
        <f t="shared" si="16"/>
        <v>40685.646215000001</v>
      </c>
      <c r="C531">
        <f t="shared" si="17"/>
        <v>40685.646215000001</v>
      </c>
      <c r="D531">
        <v>142.64621500000001</v>
      </c>
      <c r="E531">
        <v>264.5</v>
      </c>
      <c r="F531">
        <v>530</v>
      </c>
      <c r="G531">
        <v>60.390999999999998</v>
      </c>
      <c r="H531">
        <v>8.6746999999999996</v>
      </c>
      <c r="I531">
        <v>3.270362</v>
      </c>
      <c r="J531">
        <v>2.2860999999999998</v>
      </c>
      <c r="K531">
        <v>30.636299999999999</v>
      </c>
      <c r="L531">
        <v>23.7517</v>
      </c>
      <c r="M531">
        <v>6.98041</v>
      </c>
      <c r="N531">
        <v>73.038510000000002</v>
      </c>
      <c r="O531" s="1">
        <v>0</v>
      </c>
    </row>
    <row r="532" spans="1:15">
      <c r="A532" t="s">
        <v>0</v>
      </c>
      <c r="B532" s="2">
        <f t="shared" si="16"/>
        <v>40685.667049000003</v>
      </c>
      <c r="C532">
        <f t="shared" si="17"/>
        <v>40685.667049000003</v>
      </c>
      <c r="D532">
        <v>142.66704899999999</v>
      </c>
      <c r="E532">
        <v>265</v>
      </c>
      <c r="F532">
        <v>531</v>
      </c>
      <c r="G532">
        <v>60.273000000000003</v>
      </c>
      <c r="H532">
        <v>8.7091999999999992</v>
      </c>
      <c r="I532">
        <v>3.265031</v>
      </c>
      <c r="J532">
        <v>2.3172000000000001</v>
      </c>
      <c r="K532">
        <v>30.551300000000001</v>
      </c>
      <c r="L532">
        <v>23.680099999999999</v>
      </c>
      <c r="M532">
        <v>7.0984400000000001</v>
      </c>
      <c r="N532">
        <v>74.290009999999995</v>
      </c>
      <c r="O532" s="1">
        <v>0</v>
      </c>
    </row>
    <row r="533" spans="1:15">
      <c r="A533" t="s">
        <v>0</v>
      </c>
      <c r="B533" s="2">
        <f t="shared" si="16"/>
        <v>40685.687881999998</v>
      </c>
      <c r="C533">
        <f t="shared" si="17"/>
        <v>40685.687881999998</v>
      </c>
      <c r="D533">
        <v>142.687882</v>
      </c>
      <c r="E533">
        <v>265.5</v>
      </c>
      <c r="F533">
        <v>532</v>
      </c>
      <c r="G533">
        <v>60.110999999999997</v>
      </c>
      <c r="H533">
        <v>8.6457999999999995</v>
      </c>
      <c r="I533">
        <v>3.2754370000000002</v>
      </c>
      <c r="J533">
        <v>2.2705000000000002</v>
      </c>
      <c r="K533">
        <v>30.714099999999998</v>
      </c>
      <c r="L533">
        <v>23.8169</v>
      </c>
      <c r="M533">
        <v>6.9213500000000003</v>
      </c>
      <c r="N533">
        <v>72.410110000000003</v>
      </c>
      <c r="O533" s="1">
        <v>0</v>
      </c>
    </row>
    <row r="534" spans="1:15">
      <c r="A534" t="s">
        <v>0</v>
      </c>
      <c r="B534" s="2">
        <f t="shared" si="16"/>
        <v>40685.708715000001</v>
      </c>
      <c r="C534">
        <f t="shared" si="17"/>
        <v>40685.708715000001</v>
      </c>
      <c r="D534">
        <v>142.70871500000001</v>
      </c>
      <c r="E534">
        <v>266</v>
      </c>
      <c r="F534">
        <v>533</v>
      </c>
      <c r="G534">
        <v>59.889000000000003</v>
      </c>
      <c r="H534">
        <v>8.7154000000000007</v>
      </c>
      <c r="I534">
        <v>3.2638470000000002</v>
      </c>
      <c r="J534">
        <v>2.3180999999999998</v>
      </c>
      <c r="K534">
        <v>30.533799999999999</v>
      </c>
      <c r="L534">
        <v>23.665500000000002</v>
      </c>
      <c r="M534">
        <v>7.1011100000000003</v>
      </c>
      <c r="N534">
        <v>74.319909999999993</v>
      </c>
      <c r="O534" s="1">
        <v>0</v>
      </c>
    </row>
    <row r="535" spans="1:15">
      <c r="A535" t="s">
        <v>0</v>
      </c>
      <c r="B535" s="2">
        <f t="shared" si="16"/>
        <v>40685.729549000003</v>
      </c>
      <c r="C535">
        <f t="shared" si="17"/>
        <v>40685.729549000003</v>
      </c>
      <c r="D535">
        <v>142.72954899999999</v>
      </c>
      <c r="E535">
        <v>266.5</v>
      </c>
      <c r="F535">
        <v>534</v>
      </c>
      <c r="G535">
        <v>59.637999999999998</v>
      </c>
      <c r="H535">
        <v>9.1272000000000002</v>
      </c>
      <c r="I535">
        <v>3.188377</v>
      </c>
      <c r="J535">
        <v>2.6636000000000002</v>
      </c>
      <c r="K535">
        <v>29.410799999999998</v>
      </c>
      <c r="L535">
        <v>22.726199999999999</v>
      </c>
      <c r="M535">
        <v>8.4125700000000005</v>
      </c>
      <c r="N535">
        <v>88.21754</v>
      </c>
      <c r="O535" s="1">
        <v>0</v>
      </c>
    </row>
    <row r="536" spans="1:15">
      <c r="A536" t="s">
        <v>0</v>
      </c>
      <c r="B536" s="2">
        <f t="shared" si="16"/>
        <v>40685.750381999998</v>
      </c>
      <c r="C536">
        <f t="shared" si="17"/>
        <v>40685.750381999998</v>
      </c>
      <c r="D536">
        <v>142.750382</v>
      </c>
      <c r="E536">
        <v>267</v>
      </c>
      <c r="F536">
        <v>535</v>
      </c>
      <c r="G536">
        <v>59.381</v>
      </c>
      <c r="H536">
        <v>9.1340000000000003</v>
      </c>
      <c r="I536">
        <v>3.1851759999999998</v>
      </c>
      <c r="J536">
        <v>2.6621999999999999</v>
      </c>
      <c r="K536">
        <v>29.372599999999998</v>
      </c>
      <c r="L536">
        <v>22.695399999999999</v>
      </c>
      <c r="M536">
        <v>8.4077800000000007</v>
      </c>
      <c r="N536">
        <v>88.159040000000005</v>
      </c>
      <c r="O536" s="1">
        <v>0</v>
      </c>
    </row>
    <row r="537" spans="1:15">
      <c r="A537" t="s">
        <v>0</v>
      </c>
      <c r="B537" s="2">
        <f t="shared" si="16"/>
        <v>40685.771215000001</v>
      </c>
      <c r="C537">
        <f t="shared" si="17"/>
        <v>40685.771215000001</v>
      </c>
      <c r="D537">
        <v>142.77121500000001</v>
      </c>
      <c r="E537">
        <v>267.5</v>
      </c>
      <c r="F537">
        <v>536</v>
      </c>
      <c r="G537">
        <v>59.109000000000002</v>
      </c>
      <c r="H537">
        <v>9.1952999999999996</v>
      </c>
      <c r="I537">
        <v>3.1729059999999998</v>
      </c>
      <c r="J537">
        <v>2.7172999999999998</v>
      </c>
      <c r="K537">
        <v>29.197399999999998</v>
      </c>
      <c r="L537">
        <v>22.549299999999999</v>
      </c>
      <c r="M537">
        <v>8.6167499999999997</v>
      </c>
      <c r="N537">
        <v>90.371629999999996</v>
      </c>
      <c r="O537" s="1">
        <v>0</v>
      </c>
    </row>
    <row r="538" spans="1:15">
      <c r="A538" t="s">
        <v>0</v>
      </c>
      <c r="B538" s="2">
        <f t="shared" si="16"/>
        <v>40685.792049000003</v>
      </c>
      <c r="C538">
        <f t="shared" si="17"/>
        <v>40685.792049000003</v>
      </c>
      <c r="D538">
        <v>142.79204899999999</v>
      </c>
      <c r="E538">
        <v>268</v>
      </c>
      <c r="F538">
        <v>537</v>
      </c>
      <c r="G538">
        <v>58.831000000000003</v>
      </c>
      <c r="H538">
        <v>9.2212999999999994</v>
      </c>
      <c r="I538">
        <v>3.167986</v>
      </c>
      <c r="J538">
        <v>2.7402000000000002</v>
      </c>
      <c r="K538">
        <v>29.126200000000001</v>
      </c>
      <c r="L538">
        <v>22.489799999999999</v>
      </c>
      <c r="M538">
        <v>8.7031500000000008</v>
      </c>
      <c r="N538">
        <v>91.288979999999995</v>
      </c>
      <c r="O538" s="1">
        <v>0</v>
      </c>
    </row>
    <row r="539" spans="1:15">
      <c r="A539" t="s">
        <v>0</v>
      </c>
      <c r="B539" s="2">
        <f t="shared" si="16"/>
        <v>40685.812881999998</v>
      </c>
      <c r="C539">
        <f t="shared" si="17"/>
        <v>40685.812881999998</v>
      </c>
      <c r="D539">
        <v>142.812882</v>
      </c>
      <c r="E539">
        <v>268.5</v>
      </c>
      <c r="F539">
        <v>538</v>
      </c>
      <c r="G539">
        <v>58.612000000000002</v>
      </c>
      <c r="H539">
        <v>9.2640999999999991</v>
      </c>
      <c r="I539">
        <v>3.1658819999999999</v>
      </c>
      <c r="J539">
        <v>2.7759999999999998</v>
      </c>
      <c r="K539">
        <v>29.07</v>
      </c>
      <c r="L539">
        <v>22.439599999999999</v>
      </c>
      <c r="M539">
        <v>8.8348700000000004</v>
      </c>
      <c r="N539">
        <v>92.725409999999997</v>
      </c>
      <c r="O539" s="1">
        <v>0</v>
      </c>
    </row>
    <row r="540" spans="1:15">
      <c r="A540" t="s">
        <v>0</v>
      </c>
      <c r="B540" s="2">
        <f t="shared" si="16"/>
        <v>40685.833715000001</v>
      </c>
      <c r="C540">
        <f t="shared" si="17"/>
        <v>40685.833715000001</v>
      </c>
      <c r="D540">
        <v>142.83371500000001</v>
      </c>
      <c r="E540">
        <v>269</v>
      </c>
      <c r="F540">
        <v>539</v>
      </c>
      <c r="G540">
        <v>58.453000000000003</v>
      </c>
      <c r="H540">
        <v>9.2576000000000001</v>
      </c>
      <c r="I540">
        <v>3.1695549999999999</v>
      </c>
      <c r="J540">
        <v>2.7593000000000001</v>
      </c>
      <c r="K540">
        <v>29.1127</v>
      </c>
      <c r="L540">
        <v>22.4739</v>
      </c>
      <c r="M540">
        <v>8.7694799999999997</v>
      </c>
      <c r="N540">
        <v>92.05104</v>
      </c>
      <c r="O540" s="1">
        <v>0</v>
      </c>
    </row>
    <row r="541" spans="1:15">
      <c r="A541" t="s">
        <v>0</v>
      </c>
      <c r="B541" s="2">
        <f t="shared" si="16"/>
        <v>40685.854549000003</v>
      </c>
      <c r="C541">
        <f t="shared" si="17"/>
        <v>40685.854549000003</v>
      </c>
      <c r="D541">
        <v>142.85454899999999</v>
      </c>
      <c r="E541">
        <v>269.5</v>
      </c>
      <c r="F541">
        <v>540</v>
      </c>
      <c r="G541">
        <v>58.334000000000003</v>
      </c>
      <c r="H541">
        <v>9.2922999999999991</v>
      </c>
      <c r="I541">
        <v>3.1663540000000001</v>
      </c>
      <c r="J541">
        <v>2.7869999999999999</v>
      </c>
      <c r="K541">
        <v>29.052099999999999</v>
      </c>
      <c r="L541">
        <v>22.421299999999999</v>
      </c>
      <c r="M541">
        <v>8.8720499999999998</v>
      </c>
      <c r="N541">
        <v>93.16328</v>
      </c>
      <c r="O541" s="1">
        <v>0</v>
      </c>
    </row>
    <row r="542" spans="1:15">
      <c r="A542" t="s">
        <v>0</v>
      </c>
      <c r="B542" s="2">
        <f t="shared" si="16"/>
        <v>40685.875381999998</v>
      </c>
      <c r="C542">
        <f t="shared" si="17"/>
        <v>40685.875381999998</v>
      </c>
      <c r="D542">
        <v>142.875382</v>
      </c>
      <c r="E542">
        <v>270</v>
      </c>
      <c r="F542">
        <v>541</v>
      </c>
      <c r="G542">
        <v>58.326999999999998</v>
      </c>
      <c r="H542">
        <v>9.3209999999999997</v>
      </c>
      <c r="I542">
        <v>3.161743</v>
      </c>
      <c r="J542">
        <v>2.8081999999999998</v>
      </c>
      <c r="K542">
        <v>28.981999999999999</v>
      </c>
      <c r="L542">
        <v>22.362300000000001</v>
      </c>
      <c r="M542">
        <v>8.9515600000000006</v>
      </c>
      <c r="N542">
        <v>94.015960000000007</v>
      </c>
      <c r="O542" s="1">
        <v>0</v>
      </c>
    </row>
    <row r="543" spans="1:15">
      <c r="A543" t="s">
        <v>0</v>
      </c>
      <c r="B543" s="2">
        <f t="shared" si="16"/>
        <v>40685.896215000001</v>
      </c>
      <c r="C543">
        <f t="shared" si="17"/>
        <v>40685.896215000001</v>
      </c>
      <c r="D543">
        <v>142.89621500000001</v>
      </c>
      <c r="E543">
        <v>270.5</v>
      </c>
      <c r="F543">
        <v>542</v>
      </c>
      <c r="G543">
        <v>58.31</v>
      </c>
      <c r="H543">
        <v>9.3508999999999993</v>
      </c>
      <c r="I543">
        <v>3.157451</v>
      </c>
      <c r="J543">
        <v>2.8212999999999999</v>
      </c>
      <c r="K543">
        <v>28.914400000000001</v>
      </c>
      <c r="L543">
        <v>22.305</v>
      </c>
      <c r="M543">
        <v>8.9996600000000004</v>
      </c>
      <c r="N543">
        <v>94.542839999999998</v>
      </c>
      <c r="O543" s="1">
        <v>0</v>
      </c>
    </row>
    <row r="544" spans="1:15">
      <c r="A544" t="s">
        <v>0</v>
      </c>
      <c r="B544" s="2">
        <f t="shared" si="16"/>
        <v>40685.917049000003</v>
      </c>
      <c r="C544">
        <f t="shared" si="17"/>
        <v>40685.917049000003</v>
      </c>
      <c r="D544">
        <v>142.91704899999999</v>
      </c>
      <c r="E544">
        <v>271</v>
      </c>
      <c r="F544">
        <v>543</v>
      </c>
      <c r="G544">
        <v>58.332000000000001</v>
      </c>
      <c r="H544">
        <v>9.3971</v>
      </c>
      <c r="I544">
        <v>3.1532360000000001</v>
      </c>
      <c r="J544">
        <v>2.8633999999999999</v>
      </c>
      <c r="K544">
        <v>28.834499999999998</v>
      </c>
      <c r="L544">
        <v>22.235600000000002</v>
      </c>
      <c r="M544">
        <v>9.1562099999999997</v>
      </c>
      <c r="N544">
        <v>96.236800000000002</v>
      </c>
      <c r="O544" s="1">
        <v>0</v>
      </c>
    </row>
    <row r="545" spans="1:15">
      <c r="A545" t="s">
        <v>0</v>
      </c>
      <c r="B545" s="2">
        <f t="shared" si="16"/>
        <v>40685.937881999998</v>
      </c>
      <c r="C545">
        <f t="shared" si="17"/>
        <v>40685.937881999998</v>
      </c>
      <c r="D545">
        <v>142.937882</v>
      </c>
      <c r="E545">
        <v>271.5</v>
      </c>
      <c r="F545">
        <v>544</v>
      </c>
      <c r="G545">
        <v>58.427999999999997</v>
      </c>
      <c r="H545">
        <v>9.3833000000000002</v>
      </c>
      <c r="I545">
        <v>3.1586569999999998</v>
      </c>
      <c r="J545">
        <v>2.8574999999999999</v>
      </c>
      <c r="K545">
        <v>28.900400000000001</v>
      </c>
      <c r="L545">
        <v>22.289100000000001</v>
      </c>
      <c r="M545">
        <v>9.1325000000000003</v>
      </c>
      <c r="N545">
        <v>95.998949999999994</v>
      </c>
      <c r="O545" s="1">
        <v>0</v>
      </c>
    </row>
    <row r="546" spans="1:15">
      <c r="A546" t="s">
        <v>0</v>
      </c>
      <c r="B546" s="2">
        <f t="shared" si="16"/>
        <v>40685.958715000001</v>
      </c>
      <c r="C546">
        <f t="shared" si="17"/>
        <v>40685.958715000001</v>
      </c>
      <c r="D546">
        <v>142.95871500000001</v>
      </c>
      <c r="E546">
        <v>272</v>
      </c>
      <c r="F546">
        <v>545</v>
      </c>
      <c r="G546">
        <v>58.484999999999999</v>
      </c>
      <c r="H546">
        <v>9.2218</v>
      </c>
      <c r="I546">
        <v>3.1802100000000002</v>
      </c>
      <c r="J546">
        <v>2.7267999999999999</v>
      </c>
      <c r="K546">
        <v>29.250299999999999</v>
      </c>
      <c r="L546">
        <v>22.5867</v>
      </c>
      <c r="M546">
        <v>8.6442200000000007</v>
      </c>
      <c r="N546">
        <v>90.744240000000005</v>
      </c>
      <c r="O546" s="1">
        <v>0</v>
      </c>
    </row>
    <row r="547" spans="1:15">
      <c r="A547" t="s">
        <v>0</v>
      </c>
      <c r="B547" s="2">
        <f t="shared" si="16"/>
        <v>40685.979549000003</v>
      </c>
      <c r="C547">
        <f t="shared" si="17"/>
        <v>40685.979549000003</v>
      </c>
      <c r="D547">
        <v>142.97954899999999</v>
      </c>
      <c r="E547">
        <v>272.5</v>
      </c>
      <c r="F547">
        <v>546</v>
      </c>
      <c r="G547">
        <v>58.670999999999999</v>
      </c>
      <c r="H547">
        <v>8.9763000000000002</v>
      </c>
      <c r="I547">
        <v>3.2199439999999999</v>
      </c>
      <c r="J547">
        <v>2.5264000000000002</v>
      </c>
      <c r="K547">
        <v>29.8597</v>
      </c>
      <c r="L547">
        <v>23.099599999999999</v>
      </c>
      <c r="M547">
        <v>7.8887700000000001</v>
      </c>
      <c r="N547">
        <v>82.685860000000005</v>
      </c>
      <c r="O547" s="1">
        <v>0</v>
      </c>
    </row>
    <row r="548" spans="1:15">
      <c r="A548" t="s">
        <v>0</v>
      </c>
      <c r="B548" s="2">
        <f t="shared" si="16"/>
        <v>40686.000381999998</v>
      </c>
      <c r="C548">
        <f t="shared" si="17"/>
        <v>40686.000381999998</v>
      </c>
      <c r="D548">
        <v>143.000382</v>
      </c>
      <c r="E548">
        <v>273</v>
      </c>
      <c r="F548">
        <v>547</v>
      </c>
      <c r="G548">
        <v>58.868000000000002</v>
      </c>
      <c r="H548">
        <v>8.8740000000000006</v>
      </c>
      <c r="I548">
        <v>3.241298</v>
      </c>
      <c r="J548">
        <v>2.4451999999999998</v>
      </c>
      <c r="K548">
        <v>30.165600000000001</v>
      </c>
      <c r="L548">
        <v>23.353999999999999</v>
      </c>
      <c r="M548">
        <v>7.5798199999999998</v>
      </c>
      <c r="N548">
        <v>79.42295</v>
      </c>
      <c r="O548" s="1">
        <v>0</v>
      </c>
    </row>
    <row r="549" spans="1:15">
      <c r="A549" t="s">
        <v>0</v>
      </c>
      <c r="B549" s="2">
        <f t="shared" si="16"/>
        <v>40686.021215000001</v>
      </c>
      <c r="C549">
        <f t="shared" si="17"/>
        <v>40686.021215000001</v>
      </c>
      <c r="D549">
        <v>143.02121500000001</v>
      </c>
      <c r="E549">
        <v>273.5</v>
      </c>
      <c r="F549">
        <v>548</v>
      </c>
      <c r="G549">
        <v>59.064999999999998</v>
      </c>
      <c r="H549">
        <v>8.6986000000000008</v>
      </c>
      <c r="I549">
        <v>3.2672289999999999</v>
      </c>
      <c r="J549">
        <v>2.3279000000000001</v>
      </c>
      <c r="K549">
        <v>30.5837</v>
      </c>
      <c r="L549">
        <v>23.707100000000001</v>
      </c>
      <c r="M549">
        <v>7.1387</v>
      </c>
      <c r="N549">
        <v>74.709249999999997</v>
      </c>
      <c r="O549" s="1">
        <v>0</v>
      </c>
    </row>
    <row r="550" spans="1:15">
      <c r="A550" t="s">
        <v>0</v>
      </c>
      <c r="B550" s="2">
        <f t="shared" si="16"/>
        <v>40686.042049000003</v>
      </c>
      <c r="C550">
        <f t="shared" si="17"/>
        <v>40686.042049000003</v>
      </c>
      <c r="D550">
        <v>143.04204899999999</v>
      </c>
      <c r="E550">
        <v>274</v>
      </c>
      <c r="F550">
        <v>549</v>
      </c>
      <c r="G550">
        <v>59.307000000000002</v>
      </c>
      <c r="H550">
        <v>8.4504000000000001</v>
      </c>
      <c r="I550">
        <v>3.2985699999999998</v>
      </c>
      <c r="J550">
        <v>2.1577000000000002</v>
      </c>
      <c r="K550">
        <v>31.1266</v>
      </c>
      <c r="L550">
        <v>24.168600000000001</v>
      </c>
      <c r="M550">
        <v>6.4980700000000002</v>
      </c>
      <c r="N550">
        <v>67.865200000000002</v>
      </c>
      <c r="O550" s="1">
        <v>0</v>
      </c>
    </row>
    <row r="551" spans="1:15">
      <c r="A551" t="s">
        <v>0</v>
      </c>
      <c r="B551" s="2">
        <f t="shared" si="16"/>
        <v>40686.062881999998</v>
      </c>
      <c r="C551">
        <f t="shared" si="17"/>
        <v>40686.062881999998</v>
      </c>
      <c r="D551">
        <v>143.062882</v>
      </c>
      <c r="E551">
        <v>274.5</v>
      </c>
      <c r="F551">
        <v>550</v>
      </c>
      <c r="G551">
        <v>59.56</v>
      </c>
      <c r="H551">
        <v>8.4837000000000007</v>
      </c>
      <c r="I551">
        <v>3.292154</v>
      </c>
      <c r="J551">
        <v>2.1793</v>
      </c>
      <c r="K551">
        <v>31.030100000000001</v>
      </c>
      <c r="L551">
        <v>24.088100000000001</v>
      </c>
      <c r="M551">
        <v>6.5806199999999997</v>
      </c>
      <c r="N551">
        <v>68.735860000000002</v>
      </c>
      <c r="O551" s="1">
        <v>0</v>
      </c>
    </row>
    <row r="552" spans="1:15">
      <c r="A552" t="s">
        <v>0</v>
      </c>
      <c r="B552" s="2">
        <f t="shared" si="16"/>
        <v>40686.083715000001</v>
      </c>
      <c r="C552">
        <f t="shared" si="17"/>
        <v>40686.083715000001</v>
      </c>
      <c r="D552">
        <v>143.08371500000001</v>
      </c>
      <c r="E552">
        <v>275</v>
      </c>
      <c r="F552">
        <v>551</v>
      </c>
      <c r="G552">
        <v>59.889000000000003</v>
      </c>
      <c r="H552">
        <v>8.4833999999999996</v>
      </c>
      <c r="I552">
        <v>3.2924509999999998</v>
      </c>
      <c r="J552">
        <v>2.1757</v>
      </c>
      <c r="K552">
        <v>31.033300000000001</v>
      </c>
      <c r="L552">
        <v>24.090699999999998</v>
      </c>
      <c r="M552">
        <v>6.56698</v>
      </c>
      <c r="N552">
        <v>68.594290000000001</v>
      </c>
      <c r="O552" s="1">
        <v>0</v>
      </c>
    </row>
    <row r="553" spans="1:15">
      <c r="A553" t="s">
        <v>0</v>
      </c>
      <c r="B553" s="2">
        <f t="shared" si="16"/>
        <v>40686.104549000003</v>
      </c>
      <c r="C553">
        <f t="shared" si="17"/>
        <v>40686.104549000003</v>
      </c>
      <c r="D553">
        <v>143.10454899999999</v>
      </c>
      <c r="E553">
        <v>275.5</v>
      </c>
      <c r="F553">
        <v>552</v>
      </c>
      <c r="G553">
        <v>60.188000000000002</v>
      </c>
      <c r="H553">
        <v>8.5658999999999992</v>
      </c>
      <c r="I553">
        <v>3.283236</v>
      </c>
      <c r="J553">
        <v>2.2267000000000001</v>
      </c>
      <c r="K553">
        <v>30.864799999999999</v>
      </c>
      <c r="L553">
        <v>23.9466</v>
      </c>
      <c r="M553">
        <v>6.7586199999999996</v>
      </c>
      <c r="N553">
        <v>70.649860000000004</v>
      </c>
      <c r="O553" s="1">
        <v>0</v>
      </c>
    </row>
    <row r="554" spans="1:15">
      <c r="A554" t="s">
        <v>0</v>
      </c>
      <c r="B554" s="2">
        <f t="shared" si="16"/>
        <v>40686.125381999998</v>
      </c>
      <c r="C554">
        <f t="shared" si="17"/>
        <v>40686.125381999998</v>
      </c>
      <c r="D554">
        <v>143.125382</v>
      </c>
      <c r="E554">
        <v>276</v>
      </c>
      <c r="F554">
        <v>553</v>
      </c>
      <c r="G554">
        <v>60.487000000000002</v>
      </c>
      <c r="H554">
        <v>8.5043000000000006</v>
      </c>
      <c r="I554">
        <v>3.290562</v>
      </c>
      <c r="J554">
        <v>2.1815000000000002</v>
      </c>
      <c r="K554">
        <v>30.995000000000001</v>
      </c>
      <c r="L554">
        <v>24.057700000000001</v>
      </c>
      <c r="M554">
        <v>6.5883099999999999</v>
      </c>
      <c r="N554">
        <v>68.832269999999994</v>
      </c>
      <c r="O554" s="1">
        <v>0</v>
      </c>
    </row>
    <row r="555" spans="1:15">
      <c r="A555" t="s">
        <v>0</v>
      </c>
      <c r="B555" s="2">
        <f t="shared" si="16"/>
        <v>40686.146215000001</v>
      </c>
      <c r="C555">
        <f t="shared" si="17"/>
        <v>40686.146215000001</v>
      </c>
      <c r="D555">
        <v>143.14621500000001</v>
      </c>
      <c r="E555">
        <v>276.5</v>
      </c>
      <c r="F555">
        <v>554</v>
      </c>
      <c r="G555">
        <v>60.712000000000003</v>
      </c>
      <c r="H555">
        <v>8.3483000000000001</v>
      </c>
      <c r="I555">
        <v>3.31074</v>
      </c>
      <c r="J555">
        <v>2.0836999999999999</v>
      </c>
      <c r="K555">
        <v>31.343900000000001</v>
      </c>
      <c r="L555">
        <v>24.3538</v>
      </c>
      <c r="M555">
        <v>6.2196199999999999</v>
      </c>
      <c r="N555">
        <v>64.899550000000005</v>
      </c>
      <c r="O555" s="1">
        <v>0</v>
      </c>
    </row>
    <row r="556" spans="1:15">
      <c r="A556" t="s">
        <v>0</v>
      </c>
      <c r="B556" s="2">
        <f t="shared" si="16"/>
        <v>40686.167049000003</v>
      </c>
      <c r="C556">
        <f t="shared" si="17"/>
        <v>40686.167049000003</v>
      </c>
      <c r="D556">
        <v>143.16704899999999</v>
      </c>
      <c r="E556">
        <v>277</v>
      </c>
      <c r="F556">
        <v>555</v>
      </c>
      <c r="G556">
        <v>60.881</v>
      </c>
      <c r="H556">
        <v>8.2685999999999993</v>
      </c>
      <c r="I556">
        <v>3.3191290000000002</v>
      </c>
      <c r="J556">
        <v>2.0266000000000002</v>
      </c>
      <c r="K556">
        <v>31.5032</v>
      </c>
      <c r="L556">
        <v>24.490200000000002</v>
      </c>
      <c r="M556">
        <v>6.0039499999999997</v>
      </c>
      <c r="N556">
        <v>62.601379999999999</v>
      </c>
      <c r="O556" s="1">
        <v>0</v>
      </c>
    </row>
    <row r="557" spans="1:15">
      <c r="A557" t="s">
        <v>0</v>
      </c>
      <c r="B557" s="2">
        <f t="shared" si="16"/>
        <v>40686.187881999998</v>
      </c>
      <c r="C557">
        <f t="shared" si="17"/>
        <v>40686.187881999998</v>
      </c>
      <c r="D557">
        <v>143.187882</v>
      </c>
      <c r="E557">
        <v>277.5</v>
      </c>
      <c r="F557">
        <v>556</v>
      </c>
      <c r="G557">
        <v>61.03</v>
      </c>
      <c r="H557">
        <v>8.2940000000000005</v>
      </c>
      <c r="I557">
        <v>3.3155100000000002</v>
      </c>
      <c r="J557">
        <v>2.0446</v>
      </c>
      <c r="K557">
        <v>31.442299999999999</v>
      </c>
      <c r="L557">
        <v>24.438800000000001</v>
      </c>
      <c r="M557">
        <v>6.0727700000000002</v>
      </c>
      <c r="N557">
        <v>63.330219999999997</v>
      </c>
      <c r="O557" s="1">
        <v>0</v>
      </c>
    </row>
    <row r="558" spans="1:15">
      <c r="A558" t="s">
        <v>0</v>
      </c>
      <c r="B558" s="2">
        <f t="shared" si="16"/>
        <v>40686.208715000001</v>
      </c>
      <c r="C558">
        <f t="shared" si="17"/>
        <v>40686.208715000001</v>
      </c>
      <c r="D558">
        <v>143.20871500000001</v>
      </c>
      <c r="E558">
        <v>278</v>
      </c>
      <c r="F558">
        <v>557</v>
      </c>
      <c r="G558">
        <v>61.133000000000003</v>
      </c>
      <c r="H558">
        <v>8.2912999999999997</v>
      </c>
      <c r="I558">
        <v>3.3153839999999999</v>
      </c>
      <c r="J558">
        <v>2.0339999999999998</v>
      </c>
      <c r="K558">
        <v>31.4434</v>
      </c>
      <c r="L558">
        <v>24.44</v>
      </c>
      <c r="M558">
        <v>6.0319099999999999</v>
      </c>
      <c r="N558">
        <v>62.900700000000001</v>
      </c>
      <c r="O558" s="1">
        <v>0</v>
      </c>
    </row>
    <row r="559" spans="1:15">
      <c r="A559" t="s">
        <v>0</v>
      </c>
      <c r="B559" s="2">
        <f t="shared" si="16"/>
        <v>40686.229549000003</v>
      </c>
      <c r="C559">
        <f t="shared" si="17"/>
        <v>40686.229549000003</v>
      </c>
      <c r="D559">
        <v>143.22954899999999</v>
      </c>
      <c r="E559">
        <v>278.5</v>
      </c>
      <c r="F559">
        <v>558</v>
      </c>
      <c r="G559">
        <v>61.149000000000001</v>
      </c>
      <c r="H559">
        <v>8.3127999999999993</v>
      </c>
      <c r="I559">
        <v>3.3123809999999998</v>
      </c>
      <c r="J559">
        <v>2.052</v>
      </c>
      <c r="K559">
        <v>31.392600000000002</v>
      </c>
      <c r="L559">
        <v>24.397099999999998</v>
      </c>
      <c r="M559">
        <v>6.1004800000000001</v>
      </c>
      <c r="N559">
        <v>63.625579999999999</v>
      </c>
      <c r="O559" s="1">
        <v>0</v>
      </c>
    </row>
    <row r="560" spans="1:15">
      <c r="A560" t="s">
        <v>0</v>
      </c>
      <c r="B560" s="2">
        <f t="shared" si="16"/>
        <v>40686.250381999998</v>
      </c>
      <c r="C560">
        <f t="shared" si="17"/>
        <v>40686.250381999998</v>
      </c>
      <c r="D560">
        <v>143.250382</v>
      </c>
      <c r="E560">
        <v>279</v>
      </c>
      <c r="F560">
        <v>559</v>
      </c>
      <c r="G560">
        <v>61.125</v>
      </c>
      <c r="H560">
        <v>8.3101000000000003</v>
      </c>
      <c r="I560">
        <v>3.3128489999999999</v>
      </c>
      <c r="J560">
        <v>2.0440999999999998</v>
      </c>
      <c r="K560">
        <v>31.399899999999999</v>
      </c>
      <c r="L560">
        <v>24.403199999999998</v>
      </c>
      <c r="M560">
        <v>6.0701799999999997</v>
      </c>
      <c r="N560">
        <v>63.308790000000002</v>
      </c>
      <c r="O560" s="1">
        <v>0</v>
      </c>
    </row>
    <row r="561" spans="1:15">
      <c r="A561" t="s">
        <v>0</v>
      </c>
      <c r="B561" s="2">
        <f t="shared" si="16"/>
        <v>40686.271215000001</v>
      </c>
      <c r="C561">
        <f t="shared" si="17"/>
        <v>40686.271215000001</v>
      </c>
      <c r="D561">
        <v>143.27121500000001</v>
      </c>
      <c r="E561">
        <v>279.5</v>
      </c>
      <c r="F561">
        <v>560</v>
      </c>
      <c r="G561">
        <v>61.07</v>
      </c>
      <c r="H561">
        <v>8.3079999999999998</v>
      </c>
      <c r="I561">
        <v>3.3130459999999999</v>
      </c>
      <c r="J561">
        <v>2.0411000000000001</v>
      </c>
      <c r="K561">
        <v>31.4039</v>
      </c>
      <c r="L561">
        <v>24.406600000000001</v>
      </c>
      <c r="M561">
        <v>6.0587900000000001</v>
      </c>
      <c r="N561">
        <v>63.188519999999997</v>
      </c>
      <c r="O561" s="1">
        <v>0</v>
      </c>
    </row>
    <row r="562" spans="1:15">
      <c r="A562" t="s">
        <v>0</v>
      </c>
      <c r="B562" s="2">
        <f t="shared" si="16"/>
        <v>40686.292049000003</v>
      </c>
      <c r="C562">
        <f t="shared" si="17"/>
        <v>40686.292049000003</v>
      </c>
      <c r="D562">
        <v>143.29204899999999</v>
      </c>
      <c r="E562">
        <v>280</v>
      </c>
      <c r="F562">
        <v>561</v>
      </c>
      <c r="G562">
        <v>60.982999999999997</v>
      </c>
      <c r="H562">
        <v>8.3763000000000005</v>
      </c>
      <c r="I562">
        <v>3.304745</v>
      </c>
      <c r="J562">
        <v>2.0790000000000002</v>
      </c>
      <c r="K562">
        <v>31.2561</v>
      </c>
      <c r="L562">
        <v>24.280899999999999</v>
      </c>
      <c r="M562">
        <v>6.2013800000000003</v>
      </c>
      <c r="N562">
        <v>64.713070000000002</v>
      </c>
      <c r="O562" s="1">
        <v>0</v>
      </c>
    </row>
    <row r="563" spans="1:15">
      <c r="A563" t="s">
        <v>0</v>
      </c>
      <c r="B563" s="2">
        <f t="shared" si="16"/>
        <v>40686.312881999998</v>
      </c>
      <c r="C563">
        <f t="shared" si="17"/>
        <v>40686.312881999998</v>
      </c>
      <c r="D563">
        <v>143.312882</v>
      </c>
      <c r="E563">
        <v>280.5</v>
      </c>
      <c r="F563">
        <v>562</v>
      </c>
      <c r="G563">
        <v>60.814999999999998</v>
      </c>
      <c r="H563">
        <v>8.5586000000000002</v>
      </c>
      <c r="I563">
        <v>3.284637</v>
      </c>
      <c r="J563">
        <v>2.2143999999999999</v>
      </c>
      <c r="K563">
        <v>30.885400000000001</v>
      </c>
      <c r="L563">
        <v>23.963899999999999</v>
      </c>
      <c r="M563">
        <v>6.7117500000000003</v>
      </c>
      <c r="N563">
        <v>70.157830000000004</v>
      </c>
      <c r="O563" s="1">
        <v>0</v>
      </c>
    </row>
    <row r="564" spans="1:15">
      <c r="A564" t="s">
        <v>0</v>
      </c>
      <c r="B564" s="2">
        <f t="shared" si="16"/>
        <v>40686.333715000001</v>
      </c>
      <c r="C564">
        <f t="shared" si="17"/>
        <v>40686.333715000001</v>
      </c>
      <c r="D564">
        <v>143.33371500000001</v>
      </c>
      <c r="E564">
        <v>281</v>
      </c>
      <c r="F564">
        <v>563</v>
      </c>
      <c r="G564">
        <v>60.658000000000001</v>
      </c>
      <c r="H564">
        <v>8.6006999999999998</v>
      </c>
      <c r="I564">
        <v>3.2782249999999999</v>
      </c>
      <c r="J564">
        <v>2.2454000000000001</v>
      </c>
      <c r="K564">
        <v>30.782</v>
      </c>
      <c r="L564">
        <v>23.8767</v>
      </c>
      <c r="M564">
        <v>6.8289600000000004</v>
      </c>
      <c r="N564">
        <v>71.402680000000004</v>
      </c>
      <c r="O564" s="1">
        <v>0</v>
      </c>
    </row>
    <row r="565" spans="1:15">
      <c r="A565" t="s">
        <v>0</v>
      </c>
      <c r="B565" s="2">
        <f t="shared" si="16"/>
        <v>40686.354549000003</v>
      </c>
      <c r="C565">
        <f t="shared" si="17"/>
        <v>40686.354549000003</v>
      </c>
      <c r="D565">
        <v>143.35454899999999</v>
      </c>
      <c r="E565">
        <v>281.5</v>
      </c>
      <c r="F565">
        <v>564</v>
      </c>
      <c r="G565">
        <v>60.51</v>
      </c>
      <c r="H565">
        <v>8.8693000000000008</v>
      </c>
      <c r="I565">
        <v>3.2433399999999999</v>
      </c>
      <c r="J565">
        <v>2.4447000000000001</v>
      </c>
      <c r="K565">
        <v>30.189900000000002</v>
      </c>
      <c r="L565">
        <v>23.373699999999999</v>
      </c>
      <c r="M565">
        <v>7.5792700000000002</v>
      </c>
      <c r="N565">
        <v>79.421369999999996</v>
      </c>
      <c r="O565" s="1">
        <v>0</v>
      </c>
    </row>
    <row r="566" spans="1:15">
      <c r="A566" t="s">
        <v>0</v>
      </c>
      <c r="B566" s="2">
        <f t="shared" si="16"/>
        <v>40686.375381999998</v>
      </c>
      <c r="C566">
        <f t="shared" si="17"/>
        <v>40686.375381999998</v>
      </c>
      <c r="D566">
        <v>143.375382</v>
      </c>
      <c r="E566">
        <v>282</v>
      </c>
      <c r="F566">
        <v>565</v>
      </c>
      <c r="G566">
        <v>60.384</v>
      </c>
      <c r="H566">
        <v>8.8972999999999995</v>
      </c>
      <c r="I566">
        <v>3.2393390000000002</v>
      </c>
      <c r="J566">
        <v>2.4662000000000002</v>
      </c>
      <c r="K566">
        <v>30.125</v>
      </c>
      <c r="L566">
        <v>23.3188</v>
      </c>
      <c r="M566">
        <v>7.6601699999999999</v>
      </c>
      <c r="N566">
        <v>80.285589999999999</v>
      </c>
      <c r="O566" s="1">
        <v>0</v>
      </c>
    </row>
    <row r="567" spans="1:15">
      <c r="A567" t="s">
        <v>0</v>
      </c>
      <c r="B567" s="2">
        <f t="shared" si="16"/>
        <v>40686.396215000001</v>
      </c>
      <c r="C567">
        <f t="shared" si="17"/>
        <v>40686.396215000001</v>
      </c>
      <c r="D567">
        <v>143.39621500000001</v>
      </c>
      <c r="E567">
        <v>282.5</v>
      </c>
      <c r="F567">
        <v>566</v>
      </c>
      <c r="G567">
        <v>60.274000000000001</v>
      </c>
      <c r="H567">
        <v>8.7835999999999999</v>
      </c>
      <c r="I567">
        <v>3.2546379999999999</v>
      </c>
      <c r="J567">
        <v>2.3673999999999999</v>
      </c>
      <c r="K567">
        <v>30.3797</v>
      </c>
      <c r="L567">
        <v>23.5349</v>
      </c>
      <c r="M567">
        <v>7.2870200000000001</v>
      </c>
      <c r="N567">
        <v>76.306179999999998</v>
      </c>
      <c r="O567" s="1">
        <v>0</v>
      </c>
    </row>
    <row r="568" spans="1:15">
      <c r="A568" t="s">
        <v>0</v>
      </c>
      <c r="B568" s="2">
        <f t="shared" si="16"/>
        <v>40686.417049000003</v>
      </c>
      <c r="C568">
        <f t="shared" si="17"/>
        <v>40686.417049000003</v>
      </c>
      <c r="D568">
        <v>143.41704899999999</v>
      </c>
      <c r="E568">
        <v>283</v>
      </c>
      <c r="F568">
        <v>567</v>
      </c>
      <c r="G568">
        <v>60.156999999999996</v>
      </c>
      <c r="H568">
        <v>8.8445999999999998</v>
      </c>
      <c r="I568">
        <v>3.2459730000000002</v>
      </c>
      <c r="J568">
        <v>2.4272</v>
      </c>
      <c r="K568">
        <v>30.238199999999999</v>
      </c>
      <c r="L568">
        <v>23.415099999999999</v>
      </c>
      <c r="M568">
        <v>7.5133799999999997</v>
      </c>
      <c r="N568">
        <v>78.711979999999997</v>
      </c>
      <c r="O568" s="1">
        <v>0</v>
      </c>
    </row>
    <row r="569" spans="1:15">
      <c r="A569" t="s">
        <v>0</v>
      </c>
      <c r="B569" s="2">
        <f t="shared" si="16"/>
        <v>40686.437881999998</v>
      </c>
      <c r="C569">
        <f t="shared" si="17"/>
        <v>40686.437881999998</v>
      </c>
      <c r="D569">
        <v>143.437882</v>
      </c>
      <c r="E569">
        <v>283.5</v>
      </c>
      <c r="F569">
        <v>568</v>
      </c>
      <c r="G569">
        <v>60.064</v>
      </c>
      <c r="H569">
        <v>8.9238</v>
      </c>
      <c r="I569">
        <v>3.2349130000000001</v>
      </c>
      <c r="J569">
        <v>2.4893999999999998</v>
      </c>
      <c r="K569">
        <v>30.057200000000002</v>
      </c>
      <c r="L569">
        <v>23.261800000000001</v>
      </c>
      <c r="M569">
        <v>7.7473999999999998</v>
      </c>
      <c r="N569">
        <v>81.212339999999998</v>
      </c>
      <c r="O569" s="1">
        <v>0</v>
      </c>
    </row>
    <row r="570" spans="1:15">
      <c r="A570" t="s">
        <v>0</v>
      </c>
      <c r="B570" s="2">
        <f t="shared" si="16"/>
        <v>40686.458715000001</v>
      </c>
      <c r="C570">
        <f t="shared" si="17"/>
        <v>40686.458715000001</v>
      </c>
      <c r="D570">
        <v>143.45871500000001</v>
      </c>
      <c r="E570">
        <v>284</v>
      </c>
      <c r="F570">
        <v>569</v>
      </c>
      <c r="G570">
        <v>60.063000000000002</v>
      </c>
      <c r="H570">
        <v>8.9632000000000005</v>
      </c>
      <c r="I570">
        <v>3.229962</v>
      </c>
      <c r="J570">
        <v>2.5150999999999999</v>
      </c>
      <c r="K570">
        <v>29.972999999999999</v>
      </c>
      <c r="L570">
        <v>23.190100000000001</v>
      </c>
      <c r="M570">
        <v>7.8436700000000004</v>
      </c>
      <c r="N570">
        <v>82.249359999999996</v>
      </c>
      <c r="O570" s="1">
        <v>0</v>
      </c>
    </row>
    <row r="571" spans="1:15">
      <c r="A571" t="s">
        <v>0</v>
      </c>
      <c r="B571" s="2">
        <f t="shared" si="16"/>
        <v>40686.479549000003</v>
      </c>
      <c r="C571">
        <f t="shared" si="17"/>
        <v>40686.479549000003</v>
      </c>
      <c r="D571">
        <v>143.47954899999999</v>
      </c>
      <c r="E571">
        <v>284.5</v>
      </c>
      <c r="F571">
        <v>570</v>
      </c>
      <c r="G571">
        <v>60.052</v>
      </c>
      <c r="H571">
        <v>9.0485000000000007</v>
      </c>
      <c r="I571">
        <v>3.21231</v>
      </c>
      <c r="J571">
        <v>2.58</v>
      </c>
      <c r="K571">
        <v>29.720400000000001</v>
      </c>
      <c r="L571">
        <v>22.98</v>
      </c>
      <c r="M571">
        <v>8.0901899999999998</v>
      </c>
      <c r="N571">
        <v>84.857669999999999</v>
      </c>
      <c r="O571" s="1">
        <v>0</v>
      </c>
    </row>
    <row r="572" spans="1:15">
      <c r="A572" t="s">
        <v>0</v>
      </c>
      <c r="B572" s="2">
        <f t="shared" si="16"/>
        <v>40686.500381999998</v>
      </c>
      <c r="C572">
        <f t="shared" si="17"/>
        <v>40686.500381999998</v>
      </c>
      <c r="D572">
        <v>143.500382</v>
      </c>
      <c r="E572">
        <v>285</v>
      </c>
      <c r="F572">
        <v>571</v>
      </c>
      <c r="G572">
        <v>60.031999999999996</v>
      </c>
      <c r="H572">
        <v>9.0425000000000004</v>
      </c>
      <c r="I572">
        <v>3.2134939999999999</v>
      </c>
      <c r="J572">
        <v>2.5535000000000001</v>
      </c>
      <c r="K572">
        <v>29.7376</v>
      </c>
      <c r="L572">
        <v>22.994299999999999</v>
      </c>
      <c r="M572">
        <v>7.9887199999999998</v>
      </c>
      <c r="N572">
        <v>83.791370000000001</v>
      </c>
      <c r="O572" s="1">
        <v>0</v>
      </c>
    </row>
    <row r="573" spans="1:15">
      <c r="A573" t="s">
        <v>0</v>
      </c>
      <c r="B573" s="2">
        <f t="shared" si="16"/>
        <v>40686.521215000001</v>
      </c>
      <c r="C573">
        <f t="shared" si="17"/>
        <v>40686.521215000001</v>
      </c>
      <c r="D573">
        <v>143.52121500000001</v>
      </c>
      <c r="E573">
        <v>285.5</v>
      </c>
      <c r="F573">
        <v>572</v>
      </c>
      <c r="G573">
        <v>60.045999999999999</v>
      </c>
      <c r="H573">
        <v>8.9687999999999999</v>
      </c>
      <c r="I573">
        <v>3.2244320000000002</v>
      </c>
      <c r="J573">
        <v>2.5192999999999999</v>
      </c>
      <c r="K573">
        <v>29.9115</v>
      </c>
      <c r="L573">
        <v>23.141200000000001</v>
      </c>
      <c r="M573">
        <v>7.8619000000000003</v>
      </c>
      <c r="N573">
        <v>82.417959999999994</v>
      </c>
      <c r="O573" s="1">
        <v>0</v>
      </c>
    </row>
    <row r="574" spans="1:15">
      <c r="A574" t="s">
        <v>0</v>
      </c>
      <c r="B574" s="2">
        <f t="shared" si="16"/>
        <v>40686.542049000003</v>
      </c>
      <c r="C574">
        <f t="shared" si="17"/>
        <v>40686.542049000003</v>
      </c>
      <c r="D574">
        <v>143.54204899999999</v>
      </c>
      <c r="E574">
        <v>286</v>
      </c>
      <c r="F574">
        <v>573</v>
      </c>
      <c r="G574">
        <v>60.058999999999997</v>
      </c>
      <c r="H574">
        <v>8.9077999999999999</v>
      </c>
      <c r="I574">
        <v>3.2341660000000001</v>
      </c>
      <c r="J574">
        <v>2.4738000000000002</v>
      </c>
      <c r="K574">
        <v>30.062999999999999</v>
      </c>
      <c r="L574">
        <v>23.268699999999999</v>
      </c>
      <c r="M574">
        <v>7.6901099999999998</v>
      </c>
      <c r="N574">
        <v>80.586039999999997</v>
      </c>
      <c r="O574" s="1">
        <v>0</v>
      </c>
    </row>
    <row r="575" spans="1:15">
      <c r="A575" t="s">
        <v>0</v>
      </c>
      <c r="B575" s="2">
        <f t="shared" si="16"/>
        <v>40686.562881999998</v>
      </c>
      <c r="C575">
        <f t="shared" si="17"/>
        <v>40686.562881999998</v>
      </c>
      <c r="D575">
        <v>143.562882</v>
      </c>
      <c r="E575">
        <v>286.5</v>
      </c>
      <c r="F575">
        <v>574</v>
      </c>
      <c r="G575">
        <v>60.072000000000003</v>
      </c>
      <c r="H575">
        <v>8.9045000000000005</v>
      </c>
      <c r="I575">
        <v>3.2361749999999998</v>
      </c>
      <c r="J575">
        <v>2.4632999999999998</v>
      </c>
      <c r="K575">
        <v>30.086400000000001</v>
      </c>
      <c r="L575">
        <v>23.287500000000001</v>
      </c>
      <c r="M575">
        <v>7.6493599999999997</v>
      </c>
      <c r="N575">
        <v>80.165289999999999</v>
      </c>
      <c r="O575" s="1">
        <v>0</v>
      </c>
    </row>
    <row r="576" spans="1:15">
      <c r="A576" t="s">
        <v>0</v>
      </c>
      <c r="B576" s="2">
        <f t="shared" si="16"/>
        <v>40686.583715000001</v>
      </c>
      <c r="C576">
        <f t="shared" si="17"/>
        <v>40686.583715000001</v>
      </c>
      <c r="D576">
        <v>143.58371500000001</v>
      </c>
      <c r="E576">
        <v>287</v>
      </c>
      <c r="F576">
        <v>575</v>
      </c>
      <c r="G576">
        <v>60.095999999999997</v>
      </c>
      <c r="H576">
        <v>8.7136999999999993</v>
      </c>
      <c r="I576">
        <v>3.264389</v>
      </c>
      <c r="J576">
        <v>2.3161</v>
      </c>
      <c r="K576">
        <v>30.540800000000001</v>
      </c>
      <c r="L576">
        <v>23.671199999999999</v>
      </c>
      <c r="M576">
        <v>7.0936199999999996</v>
      </c>
      <c r="N576">
        <v>74.24203</v>
      </c>
      <c r="O576" s="1">
        <v>0</v>
      </c>
    </row>
    <row r="577" spans="1:15">
      <c r="A577" t="s">
        <v>0</v>
      </c>
      <c r="B577" s="2">
        <f t="shared" si="16"/>
        <v>40686.604549000003</v>
      </c>
      <c r="C577">
        <f t="shared" si="17"/>
        <v>40686.604549000003</v>
      </c>
      <c r="D577">
        <v>143.60454899999999</v>
      </c>
      <c r="E577">
        <v>287.5</v>
      </c>
      <c r="F577">
        <v>576</v>
      </c>
      <c r="G577">
        <v>60.137999999999998</v>
      </c>
      <c r="H577">
        <v>8.6862999999999992</v>
      </c>
      <c r="I577">
        <v>3.2686410000000001</v>
      </c>
      <c r="J577">
        <v>2.3016999999999999</v>
      </c>
      <c r="K577">
        <v>30.608499999999999</v>
      </c>
      <c r="L577">
        <v>23.728300000000001</v>
      </c>
      <c r="M577">
        <v>7.0395000000000003</v>
      </c>
      <c r="N577">
        <v>73.662689999999998</v>
      </c>
      <c r="O577" s="1">
        <v>0</v>
      </c>
    </row>
    <row r="578" spans="1:15">
      <c r="A578" t="s">
        <v>0</v>
      </c>
      <c r="B578" s="2">
        <f t="shared" si="16"/>
        <v>40686.625381999998</v>
      </c>
      <c r="C578">
        <f t="shared" si="17"/>
        <v>40686.625381999998</v>
      </c>
      <c r="D578">
        <v>143.625382</v>
      </c>
      <c r="E578">
        <v>288</v>
      </c>
      <c r="F578">
        <v>577</v>
      </c>
      <c r="G578">
        <v>60.164000000000001</v>
      </c>
      <c r="H578">
        <v>8.6845999999999997</v>
      </c>
      <c r="I578">
        <v>3.269082</v>
      </c>
      <c r="J578">
        <v>2.2949000000000002</v>
      </c>
      <c r="K578">
        <v>30.614599999999999</v>
      </c>
      <c r="L578">
        <v>23.7333</v>
      </c>
      <c r="M578">
        <v>7.0133900000000002</v>
      </c>
      <c r="N578">
        <v>73.389449999999997</v>
      </c>
      <c r="O578" s="1">
        <v>0</v>
      </c>
    </row>
    <row r="579" spans="1:15">
      <c r="A579" t="s">
        <v>0</v>
      </c>
      <c r="B579" s="2">
        <f t="shared" ref="B579:B642" si="18">C579</f>
        <v>40686.646215000001</v>
      </c>
      <c r="C579">
        <f t="shared" ref="C579:C642" si="19">40543+D579</f>
        <v>40686.646215000001</v>
      </c>
      <c r="D579">
        <v>143.64621500000001</v>
      </c>
      <c r="E579">
        <v>288.5</v>
      </c>
      <c r="F579">
        <v>578</v>
      </c>
      <c r="G579">
        <v>60.168999999999997</v>
      </c>
      <c r="H579">
        <v>8.6280999999999999</v>
      </c>
      <c r="I579">
        <v>3.2791899999999998</v>
      </c>
      <c r="J579">
        <v>2.2564000000000002</v>
      </c>
      <c r="K579">
        <v>30.7685</v>
      </c>
      <c r="L579">
        <v>23.862100000000002</v>
      </c>
      <c r="M579">
        <v>6.8674400000000002</v>
      </c>
      <c r="N579">
        <v>71.842749999999995</v>
      </c>
      <c r="O579" s="1">
        <v>0</v>
      </c>
    </row>
    <row r="580" spans="1:15">
      <c r="A580" t="s">
        <v>0</v>
      </c>
      <c r="B580" s="2">
        <f t="shared" si="18"/>
        <v>40686.667049000003</v>
      </c>
      <c r="C580">
        <f t="shared" si="19"/>
        <v>40686.667049000003</v>
      </c>
      <c r="D580">
        <v>143.66704899999999</v>
      </c>
      <c r="E580">
        <v>289</v>
      </c>
      <c r="F580">
        <v>579</v>
      </c>
      <c r="G580">
        <v>60.170999999999999</v>
      </c>
      <c r="H580">
        <v>8.5533000000000001</v>
      </c>
      <c r="I580">
        <v>3.2895819999999998</v>
      </c>
      <c r="J580">
        <v>2.1999</v>
      </c>
      <c r="K580">
        <v>30.9419</v>
      </c>
      <c r="L580">
        <v>24.008900000000001</v>
      </c>
      <c r="M580">
        <v>6.6537100000000002</v>
      </c>
      <c r="N580">
        <v>69.56823</v>
      </c>
      <c r="O580" s="1">
        <v>0</v>
      </c>
    </row>
    <row r="581" spans="1:15">
      <c r="A581" t="s">
        <v>0</v>
      </c>
      <c r="B581" s="2">
        <f t="shared" si="18"/>
        <v>40686.687881999998</v>
      </c>
      <c r="C581">
        <f t="shared" si="19"/>
        <v>40686.687881999998</v>
      </c>
      <c r="D581">
        <v>143.687882</v>
      </c>
      <c r="E581">
        <v>289.5</v>
      </c>
      <c r="F581">
        <v>580</v>
      </c>
      <c r="G581">
        <v>60.124000000000002</v>
      </c>
      <c r="H581">
        <v>8.4976000000000003</v>
      </c>
      <c r="I581">
        <v>3.29508</v>
      </c>
      <c r="J581">
        <v>2.1692</v>
      </c>
      <c r="K581">
        <v>31.048200000000001</v>
      </c>
      <c r="L581">
        <v>24.100300000000001</v>
      </c>
      <c r="M581">
        <v>6.5393800000000004</v>
      </c>
      <c r="N581">
        <v>68.334450000000004</v>
      </c>
      <c r="O581" s="1">
        <v>0</v>
      </c>
    </row>
    <row r="582" spans="1:15">
      <c r="A582" t="s">
        <v>0</v>
      </c>
      <c r="B582" s="2">
        <f t="shared" si="18"/>
        <v>40686.708715000001</v>
      </c>
      <c r="C582">
        <f t="shared" si="19"/>
        <v>40686.708715000001</v>
      </c>
      <c r="D582">
        <v>143.70871500000001</v>
      </c>
      <c r="E582">
        <v>290</v>
      </c>
      <c r="F582">
        <v>581</v>
      </c>
      <c r="G582">
        <v>60.034999999999997</v>
      </c>
      <c r="H582">
        <v>8.4964999999999993</v>
      </c>
      <c r="I582">
        <v>3.2952129999999999</v>
      </c>
      <c r="J582">
        <v>2.1516999999999999</v>
      </c>
      <c r="K582">
        <v>31.0505</v>
      </c>
      <c r="L582">
        <v>24.1023</v>
      </c>
      <c r="M582">
        <v>6.4717099999999999</v>
      </c>
      <c r="N582">
        <v>67.6267</v>
      </c>
      <c r="O582" s="1">
        <v>0</v>
      </c>
    </row>
    <row r="583" spans="1:15">
      <c r="A583" t="s">
        <v>0</v>
      </c>
      <c r="B583" s="2">
        <f t="shared" si="18"/>
        <v>40686.729549000003</v>
      </c>
      <c r="C583">
        <f t="shared" si="19"/>
        <v>40686.729549000003</v>
      </c>
      <c r="D583">
        <v>143.72954899999999</v>
      </c>
      <c r="E583">
        <v>290.5</v>
      </c>
      <c r="F583">
        <v>582</v>
      </c>
      <c r="G583">
        <v>59.924999999999997</v>
      </c>
      <c r="H583">
        <v>8.5215999999999994</v>
      </c>
      <c r="I583">
        <v>3.2924190000000002</v>
      </c>
      <c r="J583">
        <v>2.1644999999999999</v>
      </c>
      <c r="K583">
        <v>30.999400000000001</v>
      </c>
      <c r="L583">
        <v>24.058499999999999</v>
      </c>
      <c r="M583">
        <v>6.5194200000000002</v>
      </c>
      <c r="N583">
        <v>68.141120000000001</v>
      </c>
      <c r="O583" s="1">
        <v>0</v>
      </c>
    </row>
    <row r="584" spans="1:15">
      <c r="A584" t="s">
        <v>0</v>
      </c>
      <c r="B584" s="2">
        <f t="shared" si="18"/>
        <v>40686.750381999998</v>
      </c>
      <c r="C584">
        <f t="shared" si="19"/>
        <v>40686.750381999998</v>
      </c>
      <c r="D584">
        <v>143.750382</v>
      </c>
      <c r="E584">
        <v>291</v>
      </c>
      <c r="F584">
        <v>583</v>
      </c>
      <c r="G584">
        <v>59.78</v>
      </c>
      <c r="H584">
        <v>8.6747999999999994</v>
      </c>
      <c r="I584">
        <v>3.2709920000000001</v>
      </c>
      <c r="J584">
        <v>2.2705000000000002</v>
      </c>
      <c r="K584">
        <v>30.643000000000001</v>
      </c>
      <c r="L584">
        <v>23.757000000000001</v>
      </c>
      <c r="M584">
        <v>6.9193300000000004</v>
      </c>
      <c r="N584">
        <v>72.402730000000005</v>
      </c>
      <c r="O584" s="1">
        <v>0</v>
      </c>
    </row>
    <row r="585" spans="1:15">
      <c r="A585" t="s">
        <v>0</v>
      </c>
      <c r="B585" s="2">
        <f t="shared" si="18"/>
        <v>40686.771215000001</v>
      </c>
      <c r="C585">
        <f t="shared" si="19"/>
        <v>40686.771215000001</v>
      </c>
      <c r="D585">
        <v>143.77121500000001</v>
      </c>
      <c r="E585">
        <v>291.5</v>
      </c>
      <c r="F585">
        <v>584</v>
      </c>
      <c r="G585">
        <v>59.606999999999999</v>
      </c>
      <c r="H585">
        <v>8.8803999999999998</v>
      </c>
      <c r="I585">
        <v>3.2380080000000002</v>
      </c>
      <c r="J585">
        <v>2.4319999999999999</v>
      </c>
      <c r="K585">
        <v>30.126000000000001</v>
      </c>
      <c r="L585">
        <v>23.322099999999999</v>
      </c>
      <c r="M585">
        <v>7.5306300000000004</v>
      </c>
      <c r="N585">
        <v>78.898529999999994</v>
      </c>
      <c r="O585" s="1">
        <v>0</v>
      </c>
    </row>
    <row r="586" spans="1:15">
      <c r="A586" t="s">
        <v>0</v>
      </c>
      <c r="B586" s="2">
        <f t="shared" si="18"/>
        <v>40686.792049000003</v>
      </c>
      <c r="C586">
        <f t="shared" si="19"/>
        <v>40686.792049000003</v>
      </c>
      <c r="D586">
        <v>143.79204899999999</v>
      </c>
      <c r="E586">
        <v>292</v>
      </c>
      <c r="F586">
        <v>585</v>
      </c>
      <c r="G586">
        <v>59.415999999999997</v>
      </c>
      <c r="H586">
        <v>9.1980000000000004</v>
      </c>
      <c r="I586">
        <v>3.1868660000000002</v>
      </c>
      <c r="J586">
        <v>2.6930999999999998</v>
      </c>
      <c r="K586">
        <v>29.337199999999999</v>
      </c>
      <c r="L586">
        <v>22.658200000000001</v>
      </c>
      <c r="M586">
        <v>8.51572</v>
      </c>
      <c r="N586">
        <v>89.397980000000004</v>
      </c>
      <c r="O586" s="1">
        <v>0</v>
      </c>
    </row>
    <row r="587" spans="1:15">
      <c r="A587" t="s">
        <v>0</v>
      </c>
      <c r="B587" s="2">
        <f t="shared" si="18"/>
        <v>40686.812881999998</v>
      </c>
      <c r="C587">
        <f t="shared" si="19"/>
        <v>40686.812881999998</v>
      </c>
      <c r="D587">
        <v>143.812882</v>
      </c>
      <c r="E587">
        <v>292.5</v>
      </c>
      <c r="F587">
        <v>586</v>
      </c>
      <c r="G587">
        <v>59.234000000000002</v>
      </c>
      <c r="H587">
        <v>9.1751000000000005</v>
      </c>
      <c r="I587">
        <v>3.1860550000000001</v>
      </c>
      <c r="J587">
        <v>2.6738</v>
      </c>
      <c r="K587">
        <v>29.347799999999999</v>
      </c>
      <c r="L587">
        <v>22.669899999999998</v>
      </c>
      <c r="M587">
        <v>8.4452999999999996</v>
      </c>
      <c r="N587">
        <v>88.619560000000007</v>
      </c>
      <c r="O587" s="1">
        <v>0</v>
      </c>
    </row>
    <row r="588" spans="1:15">
      <c r="A588" t="s">
        <v>0</v>
      </c>
      <c r="B588" s="2">
        <f t="shared" si="18"/>
        <v>40686.833715000001</v>
      </c>
      <c r="C588">
        <f t="shared" si="19"/>
        <v>40686.833715000001</v>
      </c>
      <c r="D588">
        <v>143.83371500000001</v>
      </c>
      <c r="E588">
        <v>293</v>
      </c>
      <c r="F588">
        <v>587</v>
      </c>
      <c r="G588">
        <v>59.027000000000001</v>
      </c>
      <c r="H588">
        <v>9.2151999999999994</v>
      </c>
      <c r="I588">
        <v>3.1782159999999999</v>
      </c>
      <c r="J588">
        <v>2.7126000000000001</v>
      </c>
      <c r="K588">
        <v>29.235199999999999</v>
      </c>
      <c r="L588">
        <v>22.575900000000001</v>
      </c>
      <c r="M588">
        <v>8.5925100000000008</v>
      </c>
      <c r="N588">
        <v>90.179349999999999</v>
      </c>
      <c r="O588" s="1">
        <v>0</v>
      </c>
    </row>
    <row r="589" spans="1:15">
      <c r="A589" t="s">
        <v>0</v>
      </c>
      <c r="B589" s="2">
        <f t="shared" si="18"/>
        <v>40686.854549000003</v>
      </c>
      <c r="C589">
        <f t="shared" si="19"/>
        <v>40686.854549000003</v>
      </c>
      <c r="D589">
        <v>143.85454899999999</v>
      </c>
      <c r="E589">
        <v>293.5</v>
      </c>
      <c r="F589">
        <v>588</v>
      </c>
      <c r="G589">
        <v>58.841999999999999</v>
      </c>
      <c r="H589">
        <v>9.2584999999999997</v>
      </c>
      <c r="I589">
        <v>3.1734100000000001</v>
      </c>
      <c r="J589">
        <v>2.7477</v>
      </c>
      <c r="K589">
        <v>29.151</v>
      </c>
      <c r="L589">
        <v>22.503599999999999</v>
      </c>
      <c r="M589">
        <v>8.7230799999999995</v>
      </c>
      <c r="N589">
        <v>91.588579999999993</v>
      </c>
      <c r="O589" s="1">
        <v>0</v>
      </c>
    </row>
    <row r="590" spans="1:15">
      <c r="A590" t="s">
        <v>0</v>
      </c>
      <c r="B590" s="2">
        <f t="shared" si="18"/>
        <v>40686.875381999998</v>
      </c>
      <c r="C590">
        <f t="shared" si="19"/>
        <v>40686.875381999998</v>
      </c>
      <c r="D590">
        <v>143.875382</v>
      </c>
      <c r="E590">
        <v>294</v>
      </c>
      <c r="F590">
        <v>589</v>
      </c>
      <c r="G590">
        <v>58.712000000000003</v>
      </c>
      <c r="H590">
        <v>9.3135999999999992</v>
      </c>
      <c r="I590">
        <v>3.172631</v>
      </c>
      <c r="J590">
        <v>2.7930999999999999</v>
      </c>
      <c r="K590">
        <v>29.098299999999998</v>
      </c>
      <c r="L590">
        <v>22.4542</v>
      </c>
      <c r="M590">
        <v>8.8889200000000006</v>
      </c>
      <c r="N590">
        <v>93.412610000000001</v>
      </c>
      <c r="O590" s="1">
        <v>0</v>
      </c>
    </row>
    <row r="591" spans="1:15">
      <c r="A591" t="s">
        <v>0</v>
      </c>
      <c r="B591" s="2">
        <f t="shared" si="18"/>
        <v>40686.896215000001</v>
      </c>
      <c r="C591">
        <f t="shared" si="19"/>
        <v>40686.896215000001</v>
      </c>
      <c r="D591">
        <v>143.89621500000001</v>
      </c>
      <c r="E591">
        <v>294.5</v>
      </c>
      <c r="F591">
        <v>590</v>
      </c>
      <c r="G591">
        <v>58.648000000000003</v>
      </c>
      <c r="H591">
        <v>9.3408999999999995</v>
      </c>
      <c r="I591">
        <v>3.1717960000000001</v>
      </c>
      <c r="J591">
        <v>2.8045</v>
      </c>
      <c r="K591">
        <v>29.067699999999999</v>
      </c>
      <c r="L591">
        <v>22.426100000000002</v>
      </c>
      <c r="M591">
        <v>8.9286200000000004</v>
      </c>
      <c r="N591">
        <v>93.86842</v>
      </c>
      <c r="O591" s="1">
        <v>0</v>
      </c>
    </row>
    <row r="592" spans="1:15">
      <c r="A592" t="s">
        <v>0</v>
      </c>
      <c r="B592" s="2">
        <f t="shared" si="18"/>
        <v>40686.917049000003</v>
      </c>
      <c r="C592">
        <f t="shared" si="19"/>
        <v>40686.917049000003</v>
      </c>
      <c r="D592">
        <v>143.91704899999999</v>
      </c>
      <c r="E592">
        <v>295</v>
      </c>
      <c r="F592">
        <v>591</v>
      </c>
      <c r="G592">
        <v>58.610999999999997</v>
      </c>
      <c r="H592">
        <v>9.3842999999999996</v>
      </c>
      <c r="I592">
        <v>3.172612</v>
      </c>
      <c r="J592">
        <v>2.8249</v>
      </c>
      <c r="K592">
        <v>29.040800000000001</v>
      </c>
      <c r="L592">
        <v>22.398599999999998</v>
      </c>
      <c r="M592">
        <v>8.9995899999999995</v>
      </c>
      <c r="N592">
        <v>94.689419999999998</v>
      </c>
      <c r="O592" s="1">
        <v>0</v>
      </c>
    </row>
    <row r="593" spans="1:15">
      <c r="A593" t="s">
        <v>0</v>
      </c>
      <c r="B593" s="2">
        <f t="shared" si="18"/>
        <v>40686.937881999998</v>
      </c>
      <c r="C593">
        <f t="shared" si="19"/>
        <v>40686.937881999998</v>
      </c>
      <c r="D593">
        <v>143.937882</v>
      </c>
      <c r="E593">
        <v>295.5</v>
      </c>
      <c r="F593">
        <v>592</v>
      </c>
      <c r="G593">
        <v>58.624000000000002</v>
      </c>
      <c r="H593">
        <v>9.5701999999999998</v>
      </c>
      <c r="I593">
        <v>3.1743290000000002</v>
      </c>
      <c r="J593">
        <v>2.9087999999999998</v>
      </c>
      <c r="K593">
        <v>28.908100000000001</v>
      </c>
      <c r="L593">
        <v>22.2667</v>
      </c>
      <c r="M593">
        <v>9.2895599999999998</v>
      </c>
      <c r="N593">
        <v>98.060890000000001</v>
      </c>
      <c r="O593" s="1">
        <v>0</v>
      </c>
    </row>
    <row r="594" spans="1:15">
      <c r="A594" t="s">
        <v>0</v>
      </c>
      <c r="B594" s="2">
        <f t="shared" si="18"/>
        <v>40686.958715000001</v>
      </c>
      <c r="C594">
        <f t="shared" si="19"/>
        <v>40686.958715000001</v>
      </c>
      <c r="D594">
        <v>143.95871500000001</v>
      </c>
      <c r="E594">
        <v>296</v>
      </c>
      <c r="F594">
        <v>593</v>
      </c>
      <c r="G594">
        <v>58.688000000000002</v>
      </c>
      <c r="H594">
        <v>9.6054999999999993</v>
      </c>
      <c r="I594">
        <v>3.170865</v>
      </c>
      <c r="J594">
        <v>2.9403999999999999</v>
      </c>
      <c r="K594">
        <v>28.844799999999999</v>
      </c>
      <c r="L594">
        <v>22.2119</v>
      </c>
      <c r="M594">
        <v>9.4064300000000003</v>
      </c>
      <c r="N594">
        <v>99.331959999999995</v>
      </c>
      <c r="O594" s="1">
        <v>0</v>
      </c>
    </row>
    <row r="595" spans="1:15">
      <c r="A595" t="s">
        <v>0</v>
      </c>
      <c r="B595" s="2">
        <f t="shared" si="18"/>
        <v>40686.979549000003</v>
      </c>
      <c r="C595">
        <f t="shared" si="19"/>
        <v>40686.979549000003</v>
      </c>
      <c r="D595">
        <v>143.97954899999999</v>
      </c>
      <c r="E595">
        <v>296.5</v>
      </c>
      <c r="F595">
        <v>594</v>
      </c>
      <c r="G595">
        <v>58.779000000000003</v>
      </c>
      <c r="H595">
        <v>8.9593000000000007</v>
      </c>
      <c r="I595">
        <v>3.2262740000000001</v>
      </c>
      <c r="J595">
        <v>2.4882</v>
      </c>
      <c r="K595">
        <v>29.9389</v>
      </c>
      <c r="L595">
        <v>23.164100000000001</v>
      </c>
      <c r="M595">
        <v>7.7413499999999997</v>
      </c>
      <c r="N595">
        <v>81.151409999999998</v>
      </c>
      <c r="O595" s="1">
        <v>0</v>
      </c>
    </row>
    <row r="596" spans="1:15">
      <c r="A596" t="s">
        <v>0</v>
      </c>
      <c r="B596" s="2">
        <f t="shared" si="18"/>
        <v>40687.000381999998</v>
      </c>
      <c r="C596">
        <f t="shared" si="19"/>
        <v>40687.000381999998</v>
      </c>
      <c r="D596">
        <v>144.000382</v>
      </c>
      <c r="E596">
        <v>297</v>
      </c>
      <c r="F596">
        <v>595</v>
      </c>
      <c r="G596">
        <v>58.875</v>
      </c>
      <c r="H596">
        <v>8.9295000000000009</v>
      </c>
      <c r="I596">
        <v>3.2303259999999998</v>
      </c>
      <c r="J596">
        <v>2.4681999999999999</v>
      </c>
      <c r="K596">
        <v>30.005700000000001</v>
      </c>
      <c r="L596">
        <v>23.220700000000001</v>
      </c>
      <c r="M596">
        <v>7.6665799999999997</v>
      </c>
      <c r="N596">
        <v>80.34863</v>
      </c>
      <c r="O596" s="1">
        <v>0</v>
      </c>
    </row>
    <row r="597" spans="1:15">
      <c r="A597" t="s">
        <v>0</v>
      </c>
      <c r="B597" s="2">
        <f t="shared" si="18"/>
        <v>40687.021215000001</v>
      </c>
      <c r="C597">
        <f t="shared" si="19"/>
        <v>40687.021215000001</v>
      </c>
      <c r="D597">
        <v>144.02121500000001</v>
      </c>
      <c r="E597">
        <v>297.5</v>
      </c>
      <c r="F597">
        <v>596</v>
      </c>
      <c r="G597">
        <v>59.012</v>
      </c>
      <c r="H597">
        <v>8.8590999999999998</v>
      </c>
      <c r="I597">
        <v>3.2421959999999999</v>
      </c>
      <c r="J597">
        <v>2.4182999999999999</v>
      </c>
      <c r="K597">
        <v>30.1874</v>
      </c>
      <c r="L597">
        <v>23.3733</v>
      </c>
      <c r="M597">
        <v>7.4782299999999999</v>
      </c>
      <c r="N597">
        <v>78.343389999999999</v>
      </c>
      <c r="O597" s="1">
        <v>0</v>
      </c>
    </row>
    <row r="598" spans="1:15">
      <c r="A598" t="s">
        <v>0</v>
      </c>
      <c r="B598" s="2">
        <f t="shared" si="18"/>
        <v>40687.042049000003</v>
      </c>
      <c r="C598">
        <f t="shared" si="19"/>
        <v>40687.042049000003</v>
      </c>
      <c r="D598">
        <v>144.04204899999999</v>
      </c>
      <c r="E598">
        <v>298</v>
      </c>
      <c r="F598">
        <v>597</v>
      </c>
      <c r="G598">
        <v>59.170999999999999</v>
      </c>
      <c r="H598">
        <v>8.8731000000000009</v>
      </c>
      <c r="I598">
        <v>3.2399290000000001</v>
      </c>
      <c r="J598">
        <v>2.4308999999999998</v>
      </c>
      <c r="K598">
        <v>30.152100000000001</v>
      </c>
      <c r="L598">
        <v>23.343599999999999</v>
      </c>
      <c r="M598">
        <v>7.5260899999999999</v>
      </c>
      <c r="N598">
        <v>78.851420000000005</v>
      </c>
      <c r="O598" s="1">
        <v>0</v>
      </c>
    </row>
    <row r="599" spans="1:15">
      <c r="A599" t="s">
        <v>0</v>
      </c>
      <c r="B599" s="2">
        <f t="shared" si="18"/>
        <v>40687.062881999998</v>
      </c>
      <c r="C599">
        <f t="shared" si="19"/>
        <v>40687.062881999998</v>
      </c>
      <c r="D599">
        <v>144.062882</v>
      </c>
      <c r="E599">
        <v>298.5</v>
      </c>
      <c r="F599">
        <v>598</v>
      </c>
      <c r="G599">
        <v>59.350999999999999</v>
      </c>
      <c r="H599">
        <v>8.8264999999999993</v>
      </c>
      <c r="I599">
        <v>3.2458979999999999</v>
      </c>
      <c r="J599">
        <v>2.3959999999999999</v>
      </c>
      <c r="K599">
        <v>30.2532</v>
      </c>
      <c r="L599">
        <v>23.429600000000001</v>
      </c>
      <c r="M599">
        <v>7.39499</v>
      </c>
      <c r="N599">
        <v>77.447770000000006</v>
      </c>
      <c r="O599" s="1">
        <v>0</v>
      </c>
    </row>
    <row r="600" spans="1:15">
      <c r="A600" t="s">
        <v>0</v>
      </c>
      <c r="B600" s="2">
        <f t="shared" si="18"/>
        <v>40687.083715000001</v>
      </c>
      <c r="C600">
        <f t="shared" si="19"/>
        <v>40687.083715000001</v>
      </c>
      <c r="D600">
        <v>144.08371500000001</v>
      </c>
      <c r="E600">
        <v>299</v>
      </c>
      <c r="F600">
        <v>599</v>
      </c>
      <c r="G600">
        <v>59.582999999999998</v>
      </c>
      <c r="H600">
        <v>8.7924000000000007</v>
      </c>
      <c r="I600">
        <v>3.2493300000000001</v>
      </c>
      <c r="J600">
        <v>2.3818999999999999</v>
      </c>
      <c r="K600">
        <v>30.317599999999999</v>
      </c>
      <c r="L600">
        <v>23.484999999999999</v>
      </c>
      <c r="M600">
        <v>7.3438999999999997</v>
      </c>
      <c r="N600">
        <v>76.886060000000001</v>
      </c>
      <c r="O600" s="1">
        <v>0</v>
      </c>
    </row>
    <row r="601" spans="1:15">
      <c r="A601" t="s">
        <v>0</v>
      </c>
      <c r="B601" s="2">
        <f t="shared" si="18"/>
        <v>40687.104549000003</v>
      </c>
      <c r="C601">
        <f t="shared" si="19"/>
        <v>40687.104549000003</v>
      </c>
      <c r="D601">
        <v>144.10454899999999</v>
      </c>
      <c r="E601">
        <v>299.5</v>
      </c>
      <c r="F601">
        <v>600</v>
      </c>
      <c r="G601">
        <v>59.838999999999999</v>
      </c>
      <c r="H601">
        <v>8.5260999999999996</v>
      </c>
      <c r="I601">
        <v>3.2850730000000001</v>
      </c>
      <c r="J601">
        <v>2.1898</v>
      </c>
      <c r="K601">
        <v>30.918900000000001</v>
      </c>
      <c r="L601">
        <v>23.994800000000001</v>
      </c>
      <c r="M601">
        <v>6.6197600000000003</v>
      </c>
      <c r="N601">
        <v>69.160690000000002</v>
      </c>
      <c r="O601" s="1">
        <v>0</v>
      </c>
    </row>
    <row r="602" spans="1:15">
      <c r="A602" t="s">
        <v>0</v>
      </c>
      <c r="B602" s="2">
        <f t="shared" si="18"/>
        <v>40687.125381999998</v>
      </c>
      <c r="C602">
        <f t="shared" si="19"/>
        <v>40687.125381999998</v>
      </c>
      <c r="D602">
        <v>144.125382</v>
      </c>
      <c r="E602">
        <v>300</v>
      </c>
      <c r="F602">
        <v>601</v>
      </c>
      <c r="G602">
        <v>60.097999999999999</v>
      </c>
      <c r="H602">
        <v>8.5349000000000004</v>
      </c>
      <c r="I602">
        <v>3.2904979999999999</v>
      </c>
      <c r="J602">
        <v>2.1793</v>
      </c>
      <c r="K602">
        <v>30.967600000000001</v>
      </c>
      <c r="L602">
        <v>24.031700000000001</v>
      </c>
      <c r="M602">
        <v>6.5759600000000002</v>
      </c>
      <c r="N602">
        <v>68.738410000000002</v>
      </c>
      <c r="O602" s="1">
        <v>0</v>
      </c>
    </row>
    <row r="603" spans="1:15">
      <c r="A603" t="s">
        <v>0</v>
      </c>
      <c r="B603" s="2">
        <f t="shared" si="18"/>
        <v>40687.146215000001</v>
      </c>
      <c r="C603">
        <f t="shared" si="19"/>
        <v>40687.146215000001</v>
      </c>
      <c r="D603">
        <v>144.14621500000001</v>
      </c>
      <c r="E603">
        <v>300.5</v>
      </c>
      <c r="F603">
        <v>602</v>
      </c>
      <c r="G603">
        <v>60.365000000000002</v>
      </c>
      <c r="H603">
        <v>8.4385999999999992</v>
      </c>
      <c r="I603">
        <v>3.299614</v>
      </c>
      <c r="J603">
        <v>2.1141000000000001</v>
      </c>
      <c r="K603">
        <v>31.147500000000001</v>
      </c>
      <c r="L603">
        <v>24.186699999999998</v>
      </c>
      <c r="M603">
        <v>6.3317399999999999</v>
      </c>
      <c r="N603">
        <v>66.119510000000005</v>
      </c>
      <c r="O603" s="1">
        <v>0</v>
      </c>
    </row>
    <row r="604" spans="1:15">
      <c r="A604" t="s">
        <v>0</v>
      </c>
      <c r="B604" s="2">
        <f t="shared" si="18"/>
        <v>40687.167049000003</v>
      </c>
      <c r="C604">
        <f t="shared" si="19"/>
        <v>40687.167049000003</v>
      </c>
      <c r="D604">
        <v>144.16704899999999</v>
      </c>
      <c r="E604">
        <v>301</v>
      </c>
      <c r="F604">
        <v>603</v>
      </c>
      <c r="G604">
        <v>60.561</v>
      </c>
      <c r="H604">
        <v>8.3984000000000005</v>
      </c>
      <c r="I604">
        <v>3.303334</v>
      </c>
      <c r="J604">
        <v>2.0895000000000001</v>
      </c>
      <c r="K604">
        <v>31.221900000000002</v>
      </c>
      <c r="L604">
        <v>24.250800000000002</v>
      </c>
      <c r="M604">
        <v>6.2396000000000003</v>
      </c>
      <c r="N604">
        <v>65.129840000000002</v>
      </c>
      <c r="O604" s="1">
        <v>0</v>
      </c>
    </row>
    <row r="605" spans="1:15">
      <c r="A605" t="s">
        <v>0</v>
      </c>
      <c r="B605" s="2">
        <f t="shared" si="18"/>
        <v>40687.187881999998</v>
      </c>
      <c r="C605">
        <f t="shared" si="19"/>
        <v>40687.187881999998</v>
      </c>
      <c r="D605">
        <v>144.187882</v>
      </c>
      <c r="E605">
        <v>301.5</v>
      </c>
      <c r="F605">
        <v>604</v>
      </c>
      <c r="G605">
        <v>60.774999999999999</v>
      </c>
      <c r="H605">
        <v>8.3826999999999998</v>
      </c>
      <c r="I605">
        <v>3.3058900000000002</v>
      </c>
      <c r="J605">
        <v>2.0802</v>
      </c>
      <c r="K605">
        <v>31.262499999999999</v>
      </c>
      <c r="L605">
        <v>24.285</v>
      </c>
      <c r="M605">
        <v>6.2044600000000001</v>
      </c>
      <c r="N605">
        <v>64.757189999999994</v>
      </c>
      <c r="O605" s="1">
        <v>0</v>
      </c>
    </row>
    <row r="606" spans="1:15">
      <c r="A606" t="s">
        <v>0</v>
      </c>
      <c r="B606" s="2">
        <f t="shared" si="18"/>
        <v>40687.208715000001</v>
      </c>
      <c r="C606">
        <f t="shared" si="19"/>
        <v>40687.208715000001</v>
      </c>
      <c r="D606">
        <v>144.20871500000001</v>
      </c>
      <c r="E606">
        <v>302</v>
      </c>
      <c r="F606">
        <v>605</v>
      </c>
      <c r="G606">
        <v>60.93</v>
      </c>
      <c r="H606">
        <v>8.3668999999999993</v>
      </c>
      <c r="I606">
        <v>3.3074029999999999</v>
      </c>
      <c r="J606">
        <v>2.0739999999999998</v>
      </c>
      <c r="K606">
        <v>31.292300000000001</v>
      </c>
      <c r="L606">
        <v>24.310600000000001</v>
      </c>
      <c r="M606">
        <v>6.1817799999999998</v>
      </c>
      <c r="N606">
        <v>64.510090000000005</v>
      </c>
      <c r="O606" s="1">
        <v>0</v>
      </c>
    </row>
    <row r="607" spans="1:15">
      <c r="A607" t="s">
        <v>0</v>
      </c>
      <c r="B607" s="2">
        <f t="shared" si="18"/>
        <v>40687.229549000003</v>
      </c>
      <c r="C607">
        <f t="shared" si="19"/>
        <v>40687.229549000003</v>
      </c>
      <c r="D607">
        <v>144.22954899999999</v>
      </c>
      <c r="E607">
        <v>302.5</v>
      </c>
      <c r="F607">
        <v>606</v>
      </c>
      <c r="G607">
        <v>61.014000000000003</v>
      </c>
      <c r="H607">
        <v>8.3577999999999992</v>
      </c>
      <c r="I607">
        <v>3.3084989999999999</v>
      </c>
      <c r="J607">
        <v>2.0651000000000002</v>
      </c>
      <c r="K607">
        <v>31.311800000000002</v>
      </c>
      <c r="L607">
        <v>24.327200000000001</v>
      </c>
      <c r="M607">
        <v>6.1478900000000003</v>
      </c>
      <c r="N607">
        <v>64.151430000000005</v>
      </c>
      <c r="O607" s="1">
        <v>0</v>
      </c>
    </row>
    <row r="608" spans="1:15">
      <c r="A608" t="s">
        <v>0</v>
      </c>
      <c r="B608" s="2">
        <f t="shared" si="18"/>
        <v>40687.250381999998</v>
      </c>
      <c r="C608">
        <f t="shared" si="19"/>
        <v>40687.250381999998</v>
      </c>
      <c r="D608">
        <v>144.250382</v>
      </c>
      <c r="E608">
        <v>303</v>
      </c>
      <c r="F608">
        <v>607</v>
      </c>
      <c r="G608">
        <v>61.061</v>
      </c>
      <c r="H608">
        <v>8.2954000000000008</v>
      </c>
      <c r="I608">
        <v>3.3157130000000001</v>
      </c>
      <c r="J608">
        <v>2.0283000000000002</v>
      </c>
      <c r="K608">
        <v>31.443200000000001</v>
      </c>
      <c r="L608">
        <v>24.4392</v>
      </c>
      <c r="M608">
        <v>6.0094700000000003</v>
      </c>
      <c r="N608">
        <v>62.672409999999999</v>
      </c>
      <c r="O608" s="1">
        <v>0</v>
      </c>
    </row>
    <row r="609" spans="1:15">
      <c r="A609" t="s">
        <v>0</v>
      </c>
      <c r="B609" s="2">
        <f t="shared" si="18"/>
        <v>40687.271215000001</v>
      </c>
      <c r="C609">
        <f t="shared" si="19"/>
        <v>40687.271215000001</v>
      </c>
      <c r="D609">
        <v>144.27121500000001</v>
      </c>
      <c r="E609">
        <v>303.5</v>
      </c>
      <c r="F609">
        <v>608</v>
      </c>
      <c r="G609">
        <v>61.055</v>
      </c>
      <c r="H609">
        <v>8.2584</v>
      </c>
      <c r="I609">
        <v>3.3204790000000002</v>
      </c>
      <c r="J609">
        <v>1.9984</v>
      </c>
      <c r="K609">
        <v>31.526399999999999</v>
      </c>
      <c r="L609">
        <v>24.509899999999998</v>
      </c>
      <c r="M609">
        <v>5.8957600000000001</v>
      </c>
      <c r="N609">
        <v>61.46857</v>
      </c>
      <c r="O609" s="1">
        <v>0</v>
      </c>
    </row>
    <row r="610" spans="1:15">
      <c r="A610" t="s">
        <v>0</v>
      </c>
      <c r="B610" s="2">
        <f t="shared" si="18"/>
        <v>40687.292049000003</v>
      </c>
      <c r="C610">
        <f t="shared" si="19"/>
        <v>40687.292049000003</v>
      </c>
      <c r="D610">
        <v>144.29204899999999</v>
      </c>
      <c r="E610">
        <v>304</v>
      </c>
      <c r="F610">
        <v>609</v>
      </c>
      <c r="G610">
        <v>61.006999999999998</v>
      </c>
      <c r="H610">
        <v>8.2545000000000002</v>
      </c>
      <c r="I610">
        <v>3.3211390000000001</v>
      </c>
      <c r="J610">
        <v>1.9976</v>
      </c>
      <c r="K610">
        <v>31.536899999999999</v>
      </c>
      <c r="L610">
        <v>24.518699999999999</v>
      </c>
      <c r="M610">
        <v>5.8929200000000002</v>
      </c>
      <c r="N610">
        <v>61.437609999999999</v>
      </c>
      <c r="O610" s="1">
        <v>0</v>
      </c>
    </row>
    <row r="611" spans="1:15">
      <c r="A611" t="s">
        <v>0</v>
      </c>
      <c r="B611" s="2">
        <f t="shared" si="18"/>
        <v>40687.312881999998</v>
      </c>
      <c r="C611">
        <f t="shared" si="19"/>
        <v>40687.312881999998</v>
      </c>
      <c r="D611">
        <v>144.312882</v>
      </c>
      <c r="E611">
        <v>304.5</v>
      </c>
      <c r="F611">
        <v>610</v>
      </c>
      <c r="G611">
        <v>60.920999999999999</v>
      </c>
      <c r="H611">
        <v>8.2548999999999992</v>
      </c>
      <c r="I611">
        <v>3.321342</v>
      </c>
      <c r="J611">
        <v>1.9805999999999999</v>
      </c>
      <c r="K611">
        <v>31.538699999999999</v>
      </c>
      <c r="L611">
        <v>24.52</v>
      </c>
      <c r="M611">
        <v>5.8269500000000001</v>
      </c>
      <c r="N611">
        <v>60.751240000000003</v>
      </c>
      <c r="O611" s="1">
        <v>0</v>
      </c>
    </row>
    <row r="612" spans="1:15">
      <c r="A612" t="s">
        <v>0</v>
      </c>
      <c r="B612" s="2">
        <f t="shared" si="18"/>
        <v>40687.333715000001</v>
      </c>
      <c r="C612">
        <f t="shared" si="19"/>
        <v>40687.333715000001</v>
      </c>
      <c r="D612">
        <v>144.33371500000001</v>
      </c>
      <c r="E612">
        <v>305</v>
      </c>
      <c r="F612">
        <v>611</v>
      </c>
      <c r="G612">
        <v>60.813000000000002</v>
      </c>
      <c r="H612">
        <v>8.3323999999999998</v>
      </c>
      <c r="I612">
        <v>3.3122790000000002</v>
      </c>
      <c r="J612">
        <v>2.0367999999999999</v>
      </c>
      <c r="K612">
        <v>31.374199999999998</v>
      </c>
      <c r="L612">
        <v>24.379799999999999</v>
      </c>
      <c r="M612">
        <v>6.0395300000000001</v>
      </c>
      <c r="N612">
        <v>63.010179999999998</v>
      </c>
      <c r="O612" s="1">
        <v>0</v>
      </c>
    </row>
    <row r="613" spans="1:15">
      <c r="A613" t="s">
        <v>0</v>
      </c>
      <c r="B613" s="2">
        <f t="shared" si="18"/>
        <v>40687.354549000003</v>
      </c>
      <c r="C613">
        <f t="shared" si="19"/>
        <v>40687.354549000003</v>
      </c>
      <c r="D613">
        <v>144.35454899999999</v>
      </c>
      <c r="E613">
        <v>305.5</v>
      </c>
      <c r="F613">
        <v>612</v>
      </c>
      <c r="G613">
        <v>60.585000000000001</v>
      </c>
      <c r="H613">
        <v>8.5792999999999999</v>
      </c>
      <c r="I613">
        <v>3.2895249999999998</v>
      </c>
      <c r="J613">
        <v>2.194</v>
      </c>
      <c r="K613">
        <v>30.918399999999998</v>
      </c>
      <c r="L613">
        <v>23.986599999999999</v>
      </c>
      <c r="M613">
        <v>6.62845</v>
      </c>
      <c r="N613">
        <v>69.334109999999995</v>
      </c>
      <c r="O613" s="1">
        <v>0</v>
      </c>
    </row>
    <row r="614" spans="1:15">
      <c r="A614" t="s">
        <v>0</v>
      </c>
      <c r="B614" s="2">
        <f t="shared" si="18"/>
        <v>40687.375381999998</v>
      </c>
      <c r="C614">
        <f t="shared" si="19"/>
        <v>40687.375381999998</v>
      </c>
      <c r="D614">
        <v>144.375382</v>
      </c>
      <c r="E614">
        <v>306</v>
      </c>
      <c r="F614">
        <v>613</v>
      </c>
      <c r="G614">
        <v>60.427999999999997</v>
      </c>
      <c r="H614">
        <v>8.8373000000000008</v>
      </c>
      <c r="I614">
        <v>3.2565879999999998</v>
      </c>
      <c r="J614">
        <v>2.4015</v>
      </c>
      <c r="K614">
        <v>30.3538</v>
      </c>
      <c r="L614">
        <v>23.506699999999999</v>
      </c>
      <c r="M614">
        <v>7.4107599999999998</v>
      </c>
      <c r="N614">
        <v>77.682329999999993</v>
      </c>
      <c r="O614" s="1">
        <v>0</v>
      </c>
    </row>
    <row r="615" spans="1:15">
      <c r="A615" t="s">
        <v>0</v>
      </c>
      <c r="B615" s="2">
        <f t="shared" si="18"/>
        <v>40687.396215000001</v>
      </c>
      <c r="C615">
        <f t="shared" si="19"/>
        <v>40687.396215000001</v>
      </c>
      <c r="D615">
        <v>144.39621500000001</v>
      </c>
      <c r="E615">
        <v>306.5</v>
      </c>
      <c r="F615">
        <v>614</v>
      </c>
      <c r="G615">
        <v>60.271999999999998</v>
      </c>
      <c r="H615">
        <v>9.0435999999999996</v>
      </c>
      <c r="I615">
        <v>3.2302119999999999</v>
      </c>
      <c r="J615">
        <v>2.5434999999999999</v>
      </c>
      <c r="K615">
        <v>29.907800000000002</v>
      </c>
      <c r="L615">
        <v>23.127199999999998</v>
      </c>
      <c r="M615">
        <v>7.9416399999999996</v>
      </c>
      <c r="N615">
        <v>83.391310000000004</v>
      </c>
      <c r="O615" s="1">
        <v>0</v>
      </c>
    </row>
    <row r="616" spans="1:15">
      <c r="A616" t="s">
        <v>0</v>
      </c>
      <c r="B616" s="2">
        <f t="shared" si="18"/>
        <v>40687.417049000003</v>
      </c>
      <c r="C616">
        <f t="shared" si="19"/>
        <v>40687.417049000003</v>
      </c>
      <c r="D616">
        <v>144.41704899999999</v>
      </c>
      <c r="E616">
        <v>307</v>
      </c>
      <c r="F616">
        <v>615</v>
      </c>
      <c r="G616">
        <v>60.13</v>
      </c>
      <c r="H616">
        <v>8.9375999999999998</v>
      </c>
      <c r="I616">
        <v>3.2476440000000002</v>
      </c>
      <c r="J616">
        <v>2.4588000000000001</v>
      </c>
      <c r="K616">
        <v>30.176400000000001</v>
      </c>
      <c r="L616">
        <v>23.353000000000002</v>
      </c>
      <c r="M616">
        <v>7.6216100000000004</v>
      </c>
      <c r="N616">
        <v>79.980069999999998</v>
      </c>
      <c r="O616" s="1">
        <v>0</v>
      </c>
    </row>
    <row r="617" spans="1:15">
      <c r="A617" t="s">
        <v>0</v>
      </c>
      <c r="B617" s="2">
        <f t="shared" si="18"/>
        <v>40687.437881999998</v>
      </c>
      <c r="C617">
        <f t="shared" si="19"/>
        <v>40687.437881999998</v>
      </c>
      <c r="D617">
        <v>144.437882</v>
      </c>
      <c r="E617">
        <v>307.5</v>
      </c>
      <c r="F617">
        <v>616</v>
      </c>
      <c r="G617">
        <v>60.003</v>
      </c>
      <c r="H617">
        <v>8.9557000000000002</v>
      </c>
      <c r="I617">
        <v>3.2444199999999999</v>
      </c>
      <c r="J617">
        <v>2.4695999999999998</v>
      </c>
      <c r="K617">
        <v>30.1279</v>
      </c>
      <c r="L617">
        <v>23.3124</v>
      </c>
      <c r="M617">
        <v>7.6622899999999996</v>
      </c>
      <c r="N617">
        <v>80.414389999999997</v>
      </c>
      <c r="O617" s="1">
        <v>0</v>
      </c>
    </row>
    <row r="618" spans="1:15">
      <c r="A618" t="s">
        <v>0</v>
      </c>
      <c r="B618" s="2">
        <f t="shared" si="18"/>
        <v>40687.458715000001</v>
      </c>
      <c r="C618">
        <f t="shared" si="19"/>
        <v>40687.458715000001</v>
      </c>
      <c r="D618">
        <v>144.45871500000001</v>
      </c>
      <c r="E618">
        <v>308</v>
      </c>
      <c r="F618">
        <v>617</v>
      </c>
      <c r="G618">
        <v>59.88</v>
      </c>
      <c r="H618">
        <v>8.9465000000000003</v>
      </c>
      <c r="I618">
        <v>3.2427549999999998</v>
      </c>
      <c r="J618">
        <v>2.4679000000000002</v>
      </c>
      <c r="K618">
        <v>30.1187</v>
      </c>
      <c r="L618">
        <v>23.3065</v>
      </c>
      <c r="M618">
        <v>7.6578099999999996</v>
      </c>
      <c r="N618">
        <v>80.345910000000003</v>
      </c>
      <c r="O618" s="1">
        <v>0</v>
      </c>
    </row>
    <row r="619" spans="1:15">
      <c r="A619" t="s">
        <v>0</v>
      </c>
      <c r="B619" s="2">
        <f t="shared" si="18"/>
        <v>40687.479549000003</v>
      </c>
      <c r="C619">
        <f t="shared" si="19"/>
        <v>40687.479549000003</v>
      </c>
      <c r="D619">
        <v>144.47954899999999</v>
      </c>
      <c r="E619">
        <v>308.5</v>
      </c>
      <c r="F619">
        <v>618</v>
      </c>
      <c r="G619">
        <v>59.802999999999997</v>
      </c>
      <c r="H619">
        <v>9.0276999999999994</v>
      </c>
      <c r="I619">
        <v>3.2312910000000001</v>
      </c>
      <c r="J619">
        <v>2.5173999999999999</v>
      </c>
      <c r="K619">
        <v>29.932500000000001</v>
      </c>
      <c r="L619">
        <v>23.148800000000001</v>
      </c>
      <c r="M619">
        <v>7.84239</v>
      </c>
      <c r="N619">
        <v>82.332980000000006</v>
      </c>
      <c r="O619" s="1">
        <v>0</v>
      </c>
    </row>
    <row r="620" spans="1:15">
      <c r="A620" t="s">
        <v>0</v>
      </c>
      <c r="B620" s="2">
        <f t="shared" si="18"/>
        <v>40687.500381999998</v>
      </c>
      <c r="C620">
        <f t="shared" si="19"/>
        <v>40687.500381999998</v>
      </c>
      <c r="D620">
        <v>144.500382</v>
      </c>
      <c r="E620">
        <v>309</v>
      </c>
      <c r="F620">
        <v>619</v>
      </c>
      <c r="G620">
        <v>59.767000000000003</v>
      </c>
      <c r="H620">
        <v>9.0715000000000003</v>
      </c>
      <c r="I620">
        <v>3.2243430000000002</v>
      </c>
      <c r="J620">
        <v>2.5613999999999999</v>
      </c>
      <c r="K620">
        <v>29.8246</v>
      </c>
      <c r="L620">
        <v>23.0579</v>
      </c>
      <c r="M620">
        <v>8.0088200000000001</v>
      </c>
      <c r="N620">
        <v>84.103800000000007</v>
      </c>
      <c r="O620" s="1">
        <v>0</v>
      </c>
    </row>
    <row r="621" spans="1:15">
      <c r="A621" t="s">
        <v>0</v>
      </c>
      <c r="B621" s="2">
        <f t="shared" si="18"/>
        <v>40687.521215000001</v>
      </c>
      <c r="C621">
        <f t="shared" si="19"/>
        <v>40687.521215000001</v>
      </c>
      <c r="D621">
        <v>144.52121500000001</v>
      </c>
      <c r="E621">
        <v>309.5</v>
      </c>
      <c r="F621">
        <v>620</v>
      </c>
      <c r="G621">
        <v>59.738999999999997</v>
      </c>
      <c r="H621">
        <v>9.2039000000000009</v>
      </c>
      <c r="I621">
        <v>3.2044510000000002</v>
      </c>
      <c r="J621">
        <v>2.6597</v>
      </c>
      <c r="K621">
        <v>29.511299999999999</v>
      </c>
      <c r="L621">
        <v>22.793299999999999</v>
      </c>
      <c r="M621">
        <v>8.3776200000000003</v>
      </c>
      <c r="N621">
        <v>88.058660000000003</v>
      </c>
      <c r="O621" s="1">
        <v>0</v>
      </c>
    </row>
    <row r="622" spans="1:15">
      <c r="A622" t="s">
        <v>0</v>
      </c>
      <c r="B622" s="2">
        <f t="shared" si="18"/>
        <v>40687.542049000003</v>
      </c>
      <c r="C622">
        <f t="shared" si="19"/>
        <v>40687.542049000003</v>
      </c>
      <c r="D622">
        <v>144.54204899999999</v>
      </c>
      <c r="E622">
        <v>310</v>
      </c>
      <c r="F622">
        <v>621</v>
      </c>
      <c r="G622">
        <v>59.756999999999998</v>
      </c>
      <c r="H622">
        <v>9.0701000000000001</v>
      </c>
      <c r="I622">
        <v>3.2244679999999999</v>
      </c>
      <c r="J622">
        <v>2.556</v>
      </c>
      <c r="K622">
        <v>29.827000000000002</v>
      </c>
      <c r="L622">
        <v>23.06</v>
      </c>
      <c r="M622">
        <v>7.9884500000000003</v>
      </c>
      <c r="N622">
        <v>83.888660000000002</v>
      </c>
      <c r="O622" s="1">
        <v>0</v>
      </c>
    </row>
    <row r="623" spans="1:15">
      <c r="A623" t="s">
        <v>0</v>
      </c>
      <c r="B623" s="2">
        <f t="shared" si="18"/>
        <v>40687.562881999998</v>
      </c>
      <c r="C623">
        <f t="shared" si="19"/>
        <v>40687.562881999998</v>
      </c>
      <c r="D623">
        <v>144.562882</v>
      </c>
      <c r="E623">
        <v>310.5</v>
      </c>
      <c r="F623">
        <v>622</v>
      </c>
      <c r="G623">
        <v>59.756999999999998</v>
      </c>
      <c r="H623">
        <v>9.0905000000000005</v>
      </c>
      <c r="I623">
        <v>3.2208389999999998</v>
      </c>
      <c r="J623">
        <v>2.5785</v>
      </c>
      <c r="K623">
        <v>29.7728</v>
      </c>
      <c r="L623">
        <v>23.014600000000002</v>
      </c>
      <c r="M623">
        <v>8.0735499999999991</v>
      </c>
      <c r="N623">
        <v>84.791210000000007</v>
      </c>
      <c r="O623" s="1">
        <v>0</v>
      </c>
    </row>
    <row r="624" spans="1:15">
      <c r="A624" t="s">
        <v>0</v>
      </c>
      <c r="B624" s="2">
        <f t="shared" si="18"/>
        <v>40687.583715000001</v>
      </c>
      <c r="C624">
        <f t="shared" si="19"/>
        <v>40687.583715000001</v>
      </c>
      <c r="D624">
        <v>144.58371500000001</v>
      </c>
      <c r="E624">
        <v>311</v>
      </c>
      <c r="F624">
        <v>623</v>
      </c>
      <c r="G624">
        <v>59.756999999999998</v>
      </c>
      <c r="H624">
        <v>9.1403999999999996</v>
      </c>
      <c r="I624">
        <v>3.2123910000000002</v>
      </c>
      <c r="J624">
        <v>2.6177999999999999</v>
      </c>
      <c r="K624">
        <v>29.6449</v>
      </c>
      <c r="L624">
        <v>22.9072</v>
      </c>
      <c r="M624">
        <v>8.2219499999999996</v>
      </c>
      <c r="N624">
        <v>86.374639999999999</v>
      </c>
      <c r="O624" s="1">
        <v>0</v>
      </c>
    </row>
    <row r="625" spans="1:15">
      <c r="A625" t="s">
        <v>0</v>
      </c>
      <c r="B625" s="2">
        <f t="shared" si="18"/>
        <v>40687.604549000003</v>
      </c>
      <c r="C625">
        <f t="shared" si="19"/>
        <v>40687.604549000003</v>
      </c>
      <c r="D625">
        <v>144.60454899999999</v>
      </c>
      <c r="E625">
        <v>311.5</v>
      </c>
      <c r="F625">
        <v>624</v>
      </c>
      <c r="G625">
        <v>59.777000000000001</v>
      </c>
      <c r="H625">
        <v>8.7455999999999996</v>
      </c>
      <c r="I625">
        <v>3.2698</v>
      </c>
      <c r="J625">
        <v>2.3144999999999998</v>
      </c>
      <c r="K625">
        <v>30.569500000000001</v>
      </c>
      <c r="L625">
        <v>23.689</v>
      </c>
      <c r="M625">
        <v>7.08066</v>
      </c>
      <c r="N625">
        <v>74.173100000000005</v>
      </c>
      <c r="O625" s="1">
        <v>0</v>
      </c>
    </row>
    <row r="626" spans="1:15">
      <c r="A626" t="s">
        <v>0</v>
      </c>
      <c r="B626" s="2">
        <f t="shared" si="18"/>
        <v>40687.625381999998</v>
      </c>
      <c r="C626">
        <f t="shared" si="19"/>
        <v>40687.625381999998</v>
      </c>
      <c r="D626">
        <v>144.625382</v>
      </c>
      <c r="E626">
        <v>312</v>
      </c>
      <c r="F626">
        <v>625</v>
      </c>
      <c r="G626">
        <v>59.829000000000001</v>
      </c>
      <c r="H626">
        <v>8.6958000000000002</v>
      </c>
      <c r="I626">
        <v>3.2766980000000001</v>
      </c>
      <c r="J626">
        <v>2.2786</v>
      </c>
      <c r="K626">
        <v>30.684000000000001</v>
      </c>
      <c r="L626">
        <v>23.786000000000001</v>
      </c>
      <c r="M626">
        <v>6.9456100000000003</v>
      </c>
      <c r="N626">
        <v>72.731170000000006</v>
      </c>
      <c r="O626" s="1">
        <v>0</v>
      </c>
    </row>
    <row r="627" spans="1:15">
      <c r="A627" t="s">
        <v>0</v>
      </c>
      <c r="B627" s="2">
        <f t="shared" si="18"/>
        <v>40687.646215000001</v>
      </c>
      <c r="C627">
        <f t="shared" si="19"/>
        <v>40687.646215000001</v>
      </c>
      <c r="D627">
        <v>144.64621500000001</v>
      </c>
      <c r="E627">
        <v>312.5</v>
      </c>
      <c r="F627">
        <v>626</v>
      </c>
      <c r="G627">
        <v>59.875</v>
      </c>
      <c r="H627">
        <v>8.7041000000000004</v>
      </c>
      <c r="I627">
        <v>3.2757329999999998</v>
      </c>
      <c r="J627">
        <v>2.2843</v>
      </c>
      <c r="K627">
        <v>30.666799999999999</v>
      </c>
      <c r="L627">
        <v>23.7713</v>
      </c>
      <c r="M627">
        <v>6.9668200000000002</v>
      </c>
      <c r="N627">
        <v>72.958690000000004</v>
      </c>
      <c r="O627" s="1">
        <v>0</v>
      </c>
    </row>
    <row r="628" spans="1:15">
      <c r="A628" t="s">
        <v>0</v>
      </c>
      <c r="B628" s="2">
        <f t="shared" si="18"/>
        <v>40687.667049000003</v>
      </c>
      <c r="C628">
        <f t="shared" si="19"/>
        <v>40687.667049000003</v>
      </c>
      <c r="D628">
        <v>144.66704899999999</v>
      </c>
      <c r="E628">
        <v>313</v>
      </c>
      <c r="F628">
        <v>627</v>
      </c>
      <c r="G628">
        <v>59.923999999999999</v>
      </c>
      <c r="H628">
        <v>8.6502999999999997</v>
      </c>
      <c r="I628">
        <v>3.2837149999999999</v>
      </c>
      <c r="J628">
        <v>2.2450000000000001</v>
      </c>
      <c r="K628">
        <v>30.796299999999999</v>
      </c>
      <c r="L628">
        <v>23.880600000000001</v>
      </c>
      <c r="M628">
        <v>6.8184199999999997</v>
      </c>
      <c r="N628">
        <v>71.378510000000006</v>
      </c>
      <c r="O628" s="1">
        <v>0</v>
      </c>
    </row>
    <row r="629" spans="1:15">
      <c r="A629" t="s">
        <v>0</v>
      </c>
      <c r="B629" s="2">
        <f t="shared" si="18"/>
        <v>40687.687881999998</v>
      </c>
      <c r="C629">
        <f t="shared" si="19"/>
        <v>40687.687881999998</v>
      </c>
      <c r="D629">
        <v>144.687882</v>
      </c>
      <c r="E629">
        <v>313.5</v>
      </c>
      <c r="F629">
        <v>628</v>
      </c>
      <c r="G629">
        <v>59.953000000000003</v>
      </c>
      <c r="H629">
        <v>8.6361000000000008</v>
      </c>
      <c r="I629">
        <v>3.2857349999999999</v>
      </c>
      <c r="J629">
        <v>2.2336999999999998</v>
      </c>
      <c r="K629">
        <v>30.829699999999999</v>
      </c>
      <c r="L629">
        <v>23.908799999999999</v>
      </c>
      <c r="M629">
        <v>6.7757500000000004</v>
      </c>
      <c r="N629">
        <v>70.924469999999999</v>
      </c>
      <c r="O629" s="1">
        <v>0</v>
      </c>
    </row>
    <row r="630" spans="1:15">
      <c r="A630" t="s">
        <v>0</v>
      </c>
      <c r="B630" s="2">
        <f t="shared" si="18"/>
        <v>40687.708715000001</v>
      </c>
      <c r="C630">
        <f t="shared" si="19"/>
        <v>40687.708715000001</v>
      </c>
      <c r="D630">
        <v>144.70871500000001</v>
      </c>
      <c r="E630">
        <v>314</v>
      </c>
      <c r="F630">
        <v>629</v>
      </c>
      <c r="G630">
        <v>59.951999999999998</v>
      </c>
      <c r="H630">
        <v>8.6140000000000008</v>
      </c>
      <c r="I630">
        <v>3.2883239999999998</v>
      </c>
      <c r="J630">
        <v>2.2174</v>
      </c>
      <c r="K630">
        <v>30.875900000000001</v>
      </c>
      <c r="L630">
        <v>23.9483</v>
      </c>
      <c r="M630">
        <v>6.71462</v>
      </c>
      <c r="N630">
        <v>70.270690000000002</v>
      </c>
      <c r="O630" s="1">
        <v>0</v>
      </c>
    </row>
    <row r="631" spans="1:15">
      <c r="A631" t="s">
        <v>0</v>
      </c>
      <c r="B631" s="2">
        <f t="shared" si="18"/>
        <v>40687.729549000003</v>
      </c>
      <c r="C631">
        <f t="shared" si="19"/>
        <v>40687.729549000003</v>
      </c>
      <c r="D631">
        <v>144.72954899999999</v>
      </c>
      <c r="E631">
        <v>314.5</v>
      </c>
      <c r="F631">
        <v>630</v>
      </c>
      <c r="G631">
        <v>59.93</v>
      </c>
      <c r="H631">
        <v>8.5287000000000006</v>
      </c>
      <c r="I631">
        <v>3.2981829999999999</v>
      </c>
      <c r="J631">
        <v>2.1598000000000002</v>
      </c>
      <c r="K631">
        <v>31.0534</v>
      </c>
      <c r="L631">
        <v>24.099799999999998</v>
      </c>
      <c r="M631">
        <v>6.4978600000000002</v>
      </c>
      <c r="N631">
        <v>67.950289999999995</v>
      </c>
      <c r="O631" s="1">
        <v>0</v>
      </c>
    </row>
    <row r="632" spans="1:15">
      <c r="A632" t="s">
        <v>0</v>
      </c>
      <c r="B632" s="2">
        <f t="shared" si="18"/>
        <v>40687.750381999998</v>
      </c>
      <c r="C632">
        <f t="shared" si="19"/>
        <v>40687.750381999998</v>
      </c>
      <c r="D632">
        <v>144.750382</v>
      </c>
      <c r="E632">
        <v>315</v>
      </c>
      <c r="F632">
        <v>631</v>
      </c>
      <c r="G632">
        <v>59.926000000000002</v>
      </c>
      <c r="H632">
        <v>8.5710999999999995</v>
      </c>
      <c r="I632">
        <v>3.2935810000000001</v>
      </c>
      <c r="J632">
        <v>2.1856</v>
      </c>
      <c r="K632">
        <v>30.9681</v>
      </c>
      <c r="L632">
        <v>24.026800000000001</v>
      </c>
      <c r="M632">
        <v>6.5946999999999996</v>
      </c>
      <c r="N632">
        <v>68.99051</v>
      </c>
      <c r="O632" s="1">
        <v>0</v>
      </c>
    </row>
    <row r="633" spans="1:15">
      <c r="A633" t="s">
        <v>0</v>
      </c>
      <c r="B633" s="2">
        <f t="shared" si="18"/>
        <v>40687.771215000001</v>
      </c>
      <c r="C633">
        <f t="shared" si="19"/>
        <v>40687.771215000001</v>
      </c>
      <c r="D633">
        <v>144.77121500000001</v>
      </c>
      <c r="E633">
        <v>315.5</v>
      </c>
      <c r="F633">
        <v>632</v>
      </c>
      <c r="G633">
        <v>59.865000000000002</v>
      </c>
      <c r="H633">
        <v>8.5188000000000006</v>
      </c>
      <c r="I633">
        <v>3.2992080000000001</v>
      </c>
      <c r="J633">
        <v>2.141</v>
      </c>
      <c r="K633">
        <v>31.072700000000001</v>
      </c>
      <c r="L633">
        <v>24.116399999999999</v>
      </c>
      <c r="M633">
        <v>6.4261499999999998</v>
      </c>
      <c r="N633">
        <v>67.193960000000004</v>
      </c>
      <c r="O633" s="1">
        <v>0</v>
      </c>
    </row>
    <row r="634" spans="1:15">
      <c r="A634" t="s">
        <v>0</v>
      </c>
      <c r="B634" s="2">
        <f t="shared" si="18"/>
        <v>40687.792049000003</v>
      </c>
      <c r="C634">
        <f t="shared" si="19"/>
        <v>40687.792049000003</v>
      </c>
      <c r="D634">
        <v>144.79204899999999</v>
      </c>
      <c r="E634">
        <v>316</v>
      </c>
      <c r="F634">
        <v>633</v>
      </c>
      <c r="G634">
        <v>59.786000000000001</v>
      </c>
      <c r="H634">
        <v>8.5251999999999999</v>
      </c>
      <c r="I634">
        <v>3.298594</v>
      </c>
      <c r="J634">
        <v>2.1349</v>
      </c>
      <c r="K634">
        <v>31.060700000000001</v>
      </c>
      <c r="L634">
        <v>24.106100000000001</v>
      </c>
      <c r="M634">
        <v>6.40212</v>
      </c>
      <c r="N634">
        <v>66.947109999999995</v>
      </c>
      <c r="O634" s="1">
        <v>0</v>
      </c>
    </row>
    <row r="635" spans="1:15">
      <c r="A635" t="s">
        <v>0</v>
      </c>
      <c r="B635" s="2">
        <f t="shared" si="18"/>
        <v>40687.812881999998</v>
      </c>
      <c r="C635">
        <f t="shared" si="19"/>
        <v>40687.812881999998</v>
      </c>
      <c r="D635">
        <v>144.812882</v>
      </c>
      <c r="E635">
        <v>316.5</v>
      </c>
      <c r="F635">
        <v>634</v>
      </c>
      <c r="G635">
        <v>59.673999999999999</v>
      </c>
      <c r="H635">
        <v>8.5838999999999999</v>
      </c>
      <c r="I635">
        <v>3.2916349999999999</v>
      </c>
      <c r="J635">
        <v>2.1777000000000002</v>
      </c>
      <c r="K635">
        <v>30.936699999999998</v>
      </c>
      <c r="L635">
        <v>24.000299999999999</v>
      </c>
      <c r="M635">
        <v>6.56332</v>
      </c>
      <c r="N635">
        <v>68.668090000000007</v>
      </c>
      <c r="O635" s="1">
        <v>0</v>
      </c>
    </row>
    <row r="636" spans="1:15">
      <c r="A636" t="s">
        <v>0</v>
      </c>
      <c r="B636" s="2">
        <f t="shared" si="18"/>
        <v>40687.833715000001</v>
      </c>
      <c r="C636">
        <f t="shared" si="19"/>
        <v>40687.833715000001</v>
      </c>
      <c r="D636">
        <v>144.83371500000001</v>
      </c>
      <c r="E636">
        <v>317</v>
      </c>
      <c r="F636">
        <v>635</v>
      </c>
      <c r="G636">
        <v>59.554000000000002</v>
      </c>
      <c r="H636">
        <v>8.7667000000000002</v>
      </c>
      <c r="I636">
        <v>3.2665670000000002</v>
      </c>
      <c r="J636">
        <v>2.3058999999999998</v>
      </c>
      <c r="K636">
        <v>30.518000000000001</v>
      </c>
      <c r="L636">
        <v>23.645600000000002</v>
      </c>
      <c r="M636">
        <v>7.0465299999999997</v>
      </c>
      <c r="N636">
        <v>73.825900000000004</v>
      </c>
      <c r="O636" s="1">
        <v>0</v>
      </c>
    </row>
    <row r="637" spans="1:15">
      <c r="A637" t="s">
        <v>0</v>
      </c>
      <c r="B637" s="2">
        <f t="shared" si="18"/>
        <v>40687.854549000003</v>
      </c>
      <c r="C637">
        <f t="shared" si="19"/>
        <v>40687.854549000003</v>
      </c>
      <c r="D637">
        <v>144.85454899999999</v>
      </c>
      <c r="E637">
        <v>317.5</v>
      </c>
      <c r="F637">
        <v>636</v>
      </c>
      <c r="G637">
        <v>59.408000000000001</v>
      </c>
      <c r="H637">
        <v>8.9969999999999999</v>
      </c>
      <c r="I637">
        <v>3.2308330000000001</v>
      </c>
      <c r="J637">
        <v>2.4756999999999998</v>
      </c>
      <c r="K637">
        <v>29.953700000000001</v>
      </c>
      <c r="L637">
        <v>23.17</v>
      </c>
      <c r="M637">
        <v>7.6865199999999998</v>
      </c>
      <c r="N637">
        <v>80.652370000000005</v>
      </c>
      <c r="O637" s="1">
        <v>0</v>
      </c>
    </row>
    <row r="638" spans="1:15">
      <c r="A638" t="s">
        <v>0</v>
      </c>
      <c r="B638" s="2">
        <f t="shared" si="18"/>
        <v>40687.875381999998</v>
      </c>
      <c r="C638">
        <f t="shared" si="19"/>
        <v>40687.875381999998</v>
      </c>
      <c r="D638">
        <v>144.875382</v>
      </c>
      <c r="E638">
        <v>318</v>
      </c>
      <c r="F638">
        <v>637</v>
      </c>
      <c r="G638">
        <v>59.283000000000001</v>
      </c>
      <c r="H638">
        <v>9.2345000000000006</v>
      </c>
      <c r="I638">
        <v>3.193533</v>
      </c>
      <c r="J638">
        <v>2.6543000000000001</v>
      </c>
      <c r="K638">
        <v>29.3751</v>
      </c>
      <c r="L638">
        <v>22.682200000000002</v>
      </c>
      <c r="M638">
        <v>8.3578899999999994</v>
      </c>
      <c r="N638">
        <v>87.834109999999995</v>
      </c>
      <c r="O638" s="1">
        <v>0</v>
      </c>
    </row>
    <row r="639" spans="1:15">
      <c r="A639" t="s">
        <v>0</v>
      </c>
      <c r="B639" s="2">
        <f t="shared" si="18"/>
        <v>40687.896215000001</v>
      </c>
      <c r="C639">
        <f t="shared" si="19"/>
        <v>40687.896215000001</v>
      </c>
      <c r="D639">
        <v>144.89621500000001</v>
      </c>
      <c r="E639">
        <v>318.5</v>
      </c>
      <c r="F639">
        <v>638</v>
      </c>
      <c r="G639">
        <v>59.167000000000002</v>
      </c>
      <c r="H639">
        <v>9.2245000000000008</v>
      </c>
      <c r="I639">
        <v>3.1975060000000002</v>
      </c>
      <c r="J639">
        <v>2.6547999999999998</v>
      </c>
      <c r="K639">
        <v>29.4238</v>
      </c>
      <c r="L639">
        <v>22.721800000000002</v>
      </c>
      <c r="M639">
        <v>8.3588000000000005</v>
      </c>
      <c r="N639">
        <v>87.851669999999999</v>
      </c>
      <c r="O639" s="1">
        <v>0</v>
      </c>
    </row>
    <row r="640" spans="1:15">
      <c r="A640" t="s">
        <v>0</v>
      </c>
      <c r="B640" s="2">
        <f t="shared" si="18"/>
        <v>40687.917049000003</v>
      </c>
      <c r="C640">
        <f t="shared" si="19"/>
        <v>40687.917049000003</v>
      </c>
      <c r="D640">
        <v>144.91704899999999</v>
      </c>
      <c r="E640">
        <v>319</v>
      </c>
      <c r="F640">
        <v>639</v>
      </c>
      <c r="G640">
        <v>59.075000000000003</v>
      </c>
      <c r="H640">
        <v>9.173</v>
      </c>
      <c r="I640">
        <v>3.2062710000000001</v>
      </c>
      <c r="J640">
        <v>2.6004</v>
      </c>
      <c r="K640">
        <v>29.555700000000002</v>
      </c>
      <c r="L640">
        <v>22.832599999999999</v>
      </c>
      <c r="M640">
        <v>8.1529000000000007</v>
      </c>
      <c r="N640">
        <v>85.66216</v>
      </c>
      <c r="O640" s="1">
        <v>0</v>
      </c>
    </row>
    <row r="641" spans="1:15">
      <c r="A641" t="s">
        <v>0</v>
      </c>
      <c r="B641" s="2">
        <f t="shared" si="18"/>
        <v>40687.937881999998</v>
      </c>
      <c r="C641">
        <f t="shared" si="19"/>
        <v>40687.937881999998</v>
      </c>
      <c r="D641">
        <v>144.937882</v>
      </c>
      <c r="E641">
        <v>319.5</v>
      </c>
      <c r="F641">
        <v>640</v>
      </c>
      <c r="G641">
        <v>59.021000000000001</v>
      </c>
      <c r="H641">
        <v>9.4482999999999997</v>
      </c>
      <c r="I641">
        <v>3.167106</v>
      </c>
      <c r="J641">
        <v>2.8376999999999999</v>
      </c>
      <c r="K641">
        <v>28.933199999999999</v>
      </c>
      <c r="L641">
        <v>22.3049</v>
      </c>
      <c r="M641">
        <v>9.0422499999999992</v>
      </c>
      <c r="N641">
        <v>95.207790000000003</v>
      </c>
      <c r="O641" s="1">
        <v>0</v>
      </c>
    </row>
    <row r="642" spans="1:15">
      <c r="A642" t="s">
        <v>0</v>
      </c>
      <c r="B642" s="2">
        <f t="shared" si="18"/>
        <v>40687.958715000001</v>
      </c>
      <c r="C642">
        <f t="shared" si="19"/>
        <v>40687.958715000001</v>
      </c>
      <c r="D642">
        <v>144.95871500000001</v>
      </c>
      <c r="E642">
        <v>320</v>
      </c>
      <c r="F642">
        <v>641</v>
      </c>
      <c r="G642">
        <v>59.024000000000001</v>
      </c>
      <c r="H642">
        <v>9.282</v>
      </c>
      <c r="I642">
        <v>3.1896300000000002</v>
      </c>
      <c r="J642">
        <v>2.6909000000000001</v>
      </c>
      <c r="K642">
        <v>29.296600000000002</v>
      </c>
      <c r="L642">
        <v>22.613800000000001</v>
      </c>
      <c r="M642">
        <v>8.4927799999999998</v>
      </c>
      <c r="N642">
        <v>89.30086</v>
      </c>
      <c r="O642" s="1">
        <v>0</v>
      </c>
    </row>
    <row r="643" spans="1:15">
      <c r="A643" t="s">
        <v>0</v>
      </c>
      <c r="B643" s="2">
        <f t="shared" ref="B643:B706" si="20">C643</f>
        <v>40687.979549000003</v>
      </c>
      <c r="C643">
        <f t="shared" ref="C643:C706" si="21">40543+D643</f>
        <v>40687.979549000003</v>
      </c>
      <c r="D643">
        <v>144.97954899999999</v>
      </c>
      <c r="E643">
        <v>320.5</v>
      </c>
      <c r="F643">
        <v>642</v>
      </c>
      <c r="G643">
        <v>59.039000000000001</v>
      </c>
      <c r="H643">
        <v>8.6929999999999996</v>
      </c>
      <c r="I643">
        <v>3.2787099999999998</v>
      </c>
      <c r="J643">
        <v>2.2565</v>
      </c>
      <c r="K643">
        <v>30.707699999999999</v>
      </c>
      <c r="L643">
        <v>23.8049</v>
      </c>
      <c r="M643">
        <v>6.8591899999999999</v>
      </c>
      <c r="N643">
        <v>71.832710000000006</v>
      </c>
      <c r="O643" s="1">
        <v>0</v>
      </c>
    </row>
    <row r="644" spans="1:15">
      <c r="A644" t="s">
        <v>0</v>
      </c>
      <c r="B644" s="2">
        <f t="shared" si="20"/>
        <v>40688.000381999998</v>
      </c>
      <c r="C644">
        <f t="shared" si="21"/>
        <v>40688.000381999998</v>
      </c>
      <c r="D644">
        <v>145.000382</v>
      </c>
      <c r="E644">
        <v>321</v>
      </c>
      <c r="F644">
        <v>643</v>
      </c>
      <c r="G644">
        <v>59.08</v>
      </c>
      <c r="H644">
        <v>8.6775000000000002</v>
      </c>
      <c r="I644">
        <v>3.2782239999999998</v>
      </c>
      <c r="J644">
        <v>2.2545000000000002</v>
      </c>
      <c r="K644">
        <v>30.716100000000001</v>
      </c>
      <c r="L644">
        <v>23.813800000000001</v>
      </c>
      <c r="M644">
        <v>6.8536700000000002</v>
      </c>
      <c r="N644">
        <v>71.753839999999997</v>
      </c>
      <c r="O644" s="1">
        <v>0</v>
      </c>
    </row>
    <row r="645" spans="1:15">
      <c r="A645" t="s">
        <v>0</v>
      </c>
      <c r="B645" s="2">
        <f t="shared" si="20"/>
        <v>40688.021215000001</v>
      </c>
      <c r="C645">
        <f t="shared" si="21"/>
        <v>40688.021215000001</v>
      </c>
      <c r="D645">
        <v>145.02121500000001</v>
      </c>
      <c r="E645">
        <v>321.5</v>
      </c>
      <c r="F645">
        <v>644</v>
      </c>
      <c r="G645">
        <v>59.164999999999999</v>
      </c>
      <c r="H645">
        <v>8.6545000000000005</v>
      </c>
      <c r="I645">
        <v>3.2799659999999999</v>
      </c>
      <c r="J645">
        <v>2.2416</v>
      </c>
      <c r="K645">
        <v>30.754100000000001</v>
      </c>
      <c r="L645">
        <v>23.846900000000002</v>
      </c>
      <c r="M645">
        <v>6.8057699999999999</v>
      </c>
      <c r="N645">
        <v>71.233109999999996</v>
      </c>
      <c r="O645" s="1">
        <v>0</v>
      </c>
    </row>
    <row r="646" spans="1:15">
      <c r="A646" t="s">
        <v>0</v>
      </c>
      <c r="B646" s="2">
        <f t="shared" si="20"/>
        <v>40688.042049000003</v>
      </c>
      <c r="C646">
        <f t="shared" si="21"/>
        <v>40688.042049000003</v>
      </c>
      <c r="D646">
        <v>145.04204899999999</v>
      </c>
      <c r="E646">
        <v>322</v>
      </c>
      <c r="F646">
        <v>645</v>
      </c>
      <c r="G646">
        <v>59.247999999999998</v>
      </c>
      <c r="H646">
        <v>8.6544000000000008</v>
      </c>
      <c r="I646">
        <v>3.27929</v>
      </c>
      <c r="J646">
        <v>2.2412000000000001</v>
      </c>
      <c r="K646">
        <v>30.7471</v>
      </c>
      <c r="L646">
        <v>23.8415</v>
      </c>
      <c r="M646">
        <v>6.8049799999999996</v>
      </c>
      <c r="N646">
        <v>71.221580000000003</v>
      </c>
      <c r="O646" s="1">
        <v>0</v>
      </c>
    </row>
    <row r="647" spans="1:15">
      <c r="A647" t="s">
        <v>0</v>
      </c>
      <c r="B647" s="2">
        <f t="shared" si="20"/>
        <v>40688.062881999998</v>
      </c>
      <c r="C647">
        <f t="shared" si="21"/>
        <v>40688.062881999998</v>
      </c>
      <c r="D647">
        <v>145.062882</v>
      </c>
      <c r="E647">
        <v>322.5</v>
      </c>
      <c r="F647">
        <v>646</v>
      </c>
      <c r="G647">
        <v>59.374000000000002</v>
      </c>
      <c r="H647">
        <v>8.7474000000000007</v>
      </c>
      <c r="I647">
        <v>3.2670340000000002</v>
      </c>
      <c r="J647">
        <v>2.3113000000000001</v>
      </c>
      <c r="K647">
        <v>30.5395</v>
      </c>
      <c r="L647">
        <v>23.665299999999998</v>
      </c>
      <c r="M647">
        <v>7.0690499999999998</v>
      </c>
      <c r="N647">
        <v>74.040139999999994</v>
      </c>
      <c r="O647" s="1">
        <v>0</v>
      </c>
    </row>
    <row r="648" spans="1:15">
      <c r="A648" t="s">
        <v>0</v>
      </c>
      <c r="B648" s="2">
        <f t="shared" si="20"/>
        <v>40688.083715000001</v>
      </c>
      <c r="C648">
        <f t="shared" si="21"/>
        <v>40688.083715000001</v>
      </c>
      <c r="D648">
        <v>145.08371500000001</v>
      </c>
      <c r="E648">
        <v>323</v>
      </c>
      <c r="F648">
        <v>647</v>
      </c>
      <c r="G648">
        <v>59.533000000000001</v>
      </c>
      <c r="H648">
        <v>8.7157</v>
      </c>
      <c r="I648">
        <v>3.2698320000000001</v>
      </c>
      <c r="J648">
        <v>2.2932999999999999</v>
      </c>
      <c r="K648">
        <v>30.595700000000001</v>
      </c>
      <c r="L648">
        <v>23.713999999999999</v>
      </c>
      <c r="M648">
        <v>7.0024899999999999</v>
      </c>
      <c r="N648">
        <v>73.317670000000007</v>
      </c>
      <c r="O648" s="1">
        <v>0</v>
      </c>
    </row>
    <row r="649" spans="1:15">
      <c r="A649" t="s">
        <v>0</v>
      </c>
      <c r="B649" s="2">
        <f t="shared" si="20"/>
        <v>40688.104549000003</v>
      </c>
      <c r="C649">
        <f t="shared" si="21"/>
        <v>40688.104549000003</v>
      </c>
      <c r="D649">
        <v>145.10454899999999</v>
      </c>
      <c r="E649">
        <v>323.5</v>
      </c>
      <c r="F649">
        <v>648</v>
      </c>
      <c r="G649">
        <v>59.695</v>
      </c>
      <c r="H649">
        <v>8.5304000000000002</v>
      </c>
      <c r="I649">
        <v>3.2907060000000001</v>
      </c>
      <c r="J649">
        <v>2.1717</v>
      </c>
      <c r="K649">
        <v>30.9739</v>
      </c>
      <c r="L649">
        <v>24.037299999999998</v>
      </c>
      <c r="M649">
        <v>6.5469200000000001</v>
      </c>
      <c r="N649">
        <v>68.430750000000003</v>
      </c>
      <c r="O649" s="1">
        <v>0</v>
      </c>
    </row>
    <row r="650" spans="1:15">
      <c r="A650" t="s">
        <v>0</v>
      </c>
      <c r="B650" s="2">
        <f t="shared" si="20"/>
        <v>40688.125381999998</v>
      </c>
      <c r="C650">
        <f t="shared" si="21"/>
        <v>40688.125381999998</v>
      </c>
      <c r="D650">
        <v>145.125382</v>
      </c>
      <c r="E650">
        <v>324</v>
      </c>
      <c r="F650">
        <v>649</v>
      </c>
      <c r="G650">
        <v>59.875</v>
      </c>
      <c r="H650">
        <v>8.6179000000000006</v>
      </c>
      <c r="I650">
        <v>3.2806540000000002</v>
      </c>
      <c r="J650">
        <v>2.2366999999999999</v>
      </c>
      <c r="K650">
        <v>30.7927</v>
      </c>
      <c r="L650">
        <v>23.8826</v>
      </c>
      <c r="M650">
        <v>6.7919</v>
      </c>
      <c r="N650">
        <v>71.047479999999993</v>
      </c>
      <c r="O650" s="1">
        <v>0</v>
      </c>
    </row>
    <row r="651" spans="1:15">
      <c r="A651" t="s">
        <v>0</v>
      </c>
      <c r="B651" s="2">
        <f t="shared" si="20"/>
        <v>40688.146215000001</v>
      </c>
      <c r="C651">
        <f t="shared" si="21"/>
        <v>40688.146215000001</v>
      </c>
      <c r="D651">
        <v>145.14621500000001</v>
      </c>
      <c r="E651">
        <v>324.5</v>
      </c>
      <c r="F651">
        <v>650</v>
      </c>
      <c r="G651">
        <v>60.081000000000003</v>
      </c>
      <c r="H651">
        <v>8.4280000000000008</v>
      </c>
      <c r="I651">
        <v>3.3033329999999999</v>
      </c>
      <c r="J651">
        <v>2.1112000000000002</v>
      </c>
      <c r="K651">
        <v>31.195900000000002</v>
      </c>
      <c r="L651">
        <v>24.226199999999999</v>
      </c>
      <c r="M651">
        <v>6.3195899999999998</v>
      </c>
      <c r="N651">
        <v>65.997659999999996</v>
      </c>
      <c r="O651" s="1">
        <v>0</v>
      </c>
    </row>
    <row r="652" spans="1:15">
      <c r="A652" t="s">
        <v>0</v>
      </c>
      <c r="B652" s="2">
        <f t="shared" si="20"/>
        <v>40688.167049000003</v>
      </c>
      <c r="C652">
        <f t="shared" si="21"/>
        <v>40688.167049000003</v>
      </c>
      <c r="D652">
        <v>145.16704899999999</v>
      </c>
      <c r="E652">
        <v>325</v>
      </c>
      <c r="F652">
        <v>651</v>
      </c>
      <c r="G652">
        <v>60.302</v>
      </c>
      <c r="H652">
        <v>8.4803999999999995</v>
      </c>
      <c r="I652">
        <v>3.2965719999999998</v>
      </c>
      <c r="J652">
        <v>2.1415000000000002</v>
      </c>
      <c r="K652">
        <v>31.078900000000001</v>
      </c>
      <c r="L652">
        <v>24.126799999999999</v>
      </c>
      <c r="M652">
        <v>6.4340299999999999</v>
      </c>
      <c r="N652">
        <v>67.220839999999995</v>
      </c>
      <c r="O652" s="1">
        <v>0</v>
      </c>
    </row>
    <row r="653" spans="1:15">
      <c r="A653" t="s">
        <v>0</v>
      </c>
      <c r="B653" s="2">
        <f t="shared" si="20"/>
        <v>40688.187881999998</v>
      </c>
      <c r="C653">
        <f t="shared" si="21"/>
        <v>40688.187881999998</v>
      </c>
      <c r="D653">
        <v>145.187882</v>
      </c>
      <c r="E653">
        <v>325.5</v>
      </c>
      <c r="F653">
        <v>652</v>
      </c>
      <c r="G653">
        <v>60.506999999999998</v>
      </c>
      <c r="H653">
        <v>8.3665000000000003</v>
      </c>
      <c r="I653">
        <v>3.310562</v>
      </c>
      <c r="J653">
        <v>2.0566</v>
      </c>
      <c r="K653">
        <v>31.326000000000001</v>
      </c>
      <c r="L653">
        <v>24.337</v>
      </c>
      <c r="M653">
        <v>6.1129899999999999</v>
      </c>
      <c r="N653">
        <v>63.805660000000003</v>
      </c>
      <c r="O653" s="1">
        <v>0</v>
      </c>
    </row>
    <row r="654" spans="1:15">
      <c r="A654" t="s">
        <v>0</v>
      </c>
      <c r="B654" s="2">
        <f t="shared" si="20"/>
        <v>40688.208715000001</v>
      </c>
      <c r="C654">
        <f t="shared" si="21"/>
        <v>40688.208715000001</v>
      </c>
      <c r="D654">
        <v>145.20871500000001</v>
      </c>
      <c r="E654">
        <v>326</v>
      </c>
      <c r="F654">
        <v>653</v>
      </c>
      <c r="G654">
        <v>60.704000000000001</v>
      </c>
      <c r="H654">
        <v>8.3078000000000003</v>
      </c>
      <c r="I654">
        <v>3.3144330000000002</v>
      </c>
      <c r="J654">
        <v>2.0188999999999999</v>
      </c>
      <c r="K654">
        <v>31.418800000000001</v>
      </c>
      <c r="L654">
        <v>24.418299999999999</v>
      </c>
      <c r="M654">
        <v>5.9721599999999997</v>
      </c>
      <c r="N654">
        <v>62.290860000000002</v>
      </c>
      <c r="O654" s="1">
        <v>0</v>
      </c>
    </row>
    <row r="655" spans="1:15">
      <c r="A655" t="s">
        <v>0</v>
      </c>
      <c r="B655" s="2">
        <f t="shared" si="20"/>
        <v>40688.229549000003</v>
      </c>
      <c r="C655">
        <f t="shared" si="21"/>
        <v>40688.229549000003</v>
      </c>
      <c r="D655">
        <v>145.22954899999999</v>
      </c>
      <c r="E655">
        <v>326.5</v>
      </c>
      <c r="F655">
        <v>654</v>
      </c>
      <c r="G655">
        <v>60.814999999999998</v>
      </c>
      <c r="H655">
        <v>8.3336000000000006</v>
      </c>
      <c r="I655">
        <v>3.3124370000000001</v>
      </c>
      <c r="J655">
        <v>2.0325000000000002</v>
      </c>
      <c r="K655">
        <v>31.3748</v>
      </c>
      <c r="L655">
        <v>24.380099999999999</v>
      </c>
      <c r="M655">
        <v>6.0228400000000004</v>
      </c>
      <c r="N655">
        <v>62.837969999999999</v>
      </c>
      <c r="O655" s="1">
        <v>0</v>
      </c>
    </row>
    <row r="656" spans="1:15">
      <c r="A656" t="s">
        <v>0</v>
      </c>
      <c r="B656" s="2">
        <f t="shared" si="20"/>
        <v>40688.250381999998</v>
      </c>
      <c r="C656">
        <f t="shared" si="21"/>
        <v>40688.250381999998</v>
      </c>
      <c r="D656">
        <v>145.250382</v>
      </c>
      <c r="E656">
        <v>327</v>
      </c>
      <c r="F656">
        <v>655</v>
      </c>
      <c r="G656">
        <v>60.899000000000001</v>
      </c>
      <c r="H656">
        <v>8.3340999999999994</v>
      </c>
      <c r="I656">
        <v>3.311652</v>
      </c>
      <c r="J656">
        <v>2.0415999999999999</v>
      </c>
      <c r="K656">
        <v>31.366099999999999</v>
      </c>
      <c r="L656">
        <v>24.373200000000001</v>
      </c>
      <c r="M656">
        <v>6.0582399999999996</v>
      </c>
      <c r="N656">
        <v>63.204500000000003</v>
      </c>
      <c r="O656" s="1">
        <v>0</v>
      </c>
    </row>
    <row r="657" spans="1:15">
      <c r="A657" t="s">
        <v>0</v>
      </c>
      <c r="B657" s="2">
        <f t="shared" si="20"/>
        <v>40688.271215000001</v>
      </c>
      <c r="C657">
        <f t="shared" si="21"/>
        <v>40688.271215000001</v>
      </c>
      <c r="D657">
        <v>145.27121500000001</v>
      </c>
      <c r="E657">
        <v>327.5</v>
      </c>
      <c r="F657">
        <v>656</v>
      </c>
      <c r="G657">
        <v>60.973999999999997</v>
      </c>
      <c r="H657">
        <v>8.3023000000000007</v>
      </c>
      <c r="I657">
        <v>3.315947</v>
      </c>
      <c r="J657">
        <v>2.0188000000000001</v>
      </c>
      <c r="K657">
        <v>31.439499999999999</v>
      </c>
      <c r="L657">
        <v>24.435400000000001</v>
      </c>
      <c r="M657">
        <v>5.9717399999999996</v>
      </c>
      <c r="N657">
        <v>62.287089999999999</v>
      </c>
      <c r="O657" s="1">
        <v>0</v>
      </c>
    </row>
    <row r="658" spans="1:15">
      <c r="A658" t="s">
        <v>0</v>
      </c>
      <c r="B658" s="2">
        <f t="shared" si="20"/>
        <v>40688.292049000003</v>
      </c>
      <c r="C658">
        <f t="shared" si="21"/>
        <v>40688.292049000003</v>
      </c>
      <c r="D658">
        <v>145.29204899999999</v>
      </c>
      <c r="E658">
        <v>328</v>
      </c>
      <c r="F658">
        <v>657</v>
      </c>
      <c r="G658">
        <v>60.988999999999997</v>
      </c>
      <c r="H658">
        <v>8.2798999999999996</v>
      </c>
      <c r="I658">
        <v>3.3185389999999999</v>
      </c>
      <c r="J658">
        <v>2.0026999999999999</v>
      </c>
      <c r="K658">
        <v>31.486799999999999</v>
      </c>
      <c r="L658">
        <v>24.4757</v>
      </c>
      <c r="M658">
        <v>5.9111000000000002</v>
      </c>
      <c r="N658">
        <v>61.642440000000001</v>
      </c>
      <c r="O658" s="1">
        <v>0</v>
      </c>
    </row>
    <row r="659" spans="1:15">
      <c r="A659" t="s">
        <v>0</v>
      </c>
      <c r="B659" s="2">
        <f t="shared" si="20"/>
        <v>40688.312881999998</v>
      </c>
      <c r="C659">
        <f t="shared" si="21"/>
        <v>40688.312881999998</v>
      </c>
      <c r="D659">
        <v>145.312882</v>
      </c>
      <c r="E659">
        <v>328.5</v>
      </c>
      <c r="F659">
        <v>658</v>
      </c>
      <c r="G659">
        <v>60.947000000000003</v>
      </c>
      <c r="H659">
        <v>8.2787000000000006</v>
      </c>
      <c r="I659">
        <v>3.3190270000000002</v>
      </c>
      <c r="J659">
        <v>1.9954000000000001</v>
      </c>
      <c r="K659">
        <v>31.492999999999999</v>
      </c>
      <c r="L659">
        <v>24.480799999999999</v>
      </c>
      <c r="M659">
        <v>5.8826900000000002</v>
      </c>
      <c r="N659">
        <v>61.346980000000002</v>
      </c>
      <c r="O659" s="1">
        <v>0</v>
      </c>
    </row>
    <row r="660" spans="1:15">
      <c r="A660" t="s">
        <v>0</v>
      </c>
      <c r="B660" s="2">
        <f t="shared" si="20"/>
        <v>40688.333715000001</v>
      </c>
      <c r="C660">
        <f t="shared" si="21"/>
        <v>40688.333715000001</v>
      </c>
      <c r="D660">
        <v>145.33371500000001</v>
      </c>
      <c r="E660">
        <v>329</v>
      </c>
      <c r="F660">
        <v>659</v>
      </c>
      <c r="G660">
        <v>60.863999999999997</v>
      </c>
      <c r="H660">
        <v>8.2989999999999995</v>
      </c>
      <c r="I660">
        <v>3.3173159999999999</v>
      </c>
      <c r="J660">
        <v>2.0009999999999999</v>
      </c>
      <c r="K660">
        <v>31.456900000000001</v>
      </c>
      <c r="L660">
        <v>24.4495</v>
      </c>
      <c r="M660">
        <v>5.9027500000000002</v>
      </c>
      <c r="N660">
        <v>61.569949999999999</v>
      </c>
      <c r="O660" s="1">
        <v>0</v>
      </c>
    </row>
    <row r="661" spans="1:15">
      <c r="A661" t="s">
        <v>0</v>
      </c>
      <c r="B661" s="2">
        <f t="shared" si="20"/>
        <v>40688.354549000003</v>
      </c>
      <c r="C661">
        <f t="shared" si="21"/>
        <v>40688.354549000003</v>
      </c>
      <c r="D661">
        <v>145.35454899999999</v>
      </c>
      <c r="E661">
        <v>329.5</v>
      </c>
      <c r="F661">
        <v>660</v>
      </c>
      <c r="G661">
        <v>60.774000000000001</v>
      </c>
      <c r="H661">
        <v>8.3120999999999992</v>
      </c>
      <c r="I661">
        <v>3.3161369999999999</v>
      </c>
      <c r="J661">
        <v>2.0049999999999999</v>
      </c>
      <c r="K661">
        <v>31.4329</v>
      </c>
      <c r="L661">
        <v>24.428799999999999</v>
      </c>
      <c r="M661">
        <v>5.9171399999999998</v>
      </c>
      <c r="N661">
        <v>61.728589999999997</v>
      </c>
      <c r="O661" s="1">
        <v>0</v>
      </c>
    </row>
    <row r="662" spans="1:15">
      <c r="A662" t="s">
        <v>0</v>
      </c>
      <c r="B662" s="2">
        <f t="shared" si="20"/>
        <v>40688.375381999998</v>
      </c>
      <c r="C662">
        <f t="shared" si="21"/>
        <v>40688.375381999998</v>
      </c>
      <c r="D662">
        <v>145.375382</v>
      </c>
      <c r="E662">
        <v>330</v>
      </c>
      <c r="F662">
        <v>661</v>
      </c>
      <c r="G662">
        <v>60.606999999999999</v>
      </c>
      <c r="H662">
        <v>8.4760000000000009</v>
      </c>
      <c r="I662">
        <v>3.2980960000000001</v>
      </c>
      <c r="J662">
        <v>2.1124999999999998</v>
      </c>
      <c r="K662">
        <v>31.098500000000001</v>
      </c>
      <c r="L662">
        <v>24.142800000000001</v>
      </c>
      <c r="M662">
        <v>6.3220000000000001</v>
      </c>
      <c r="N662">
        <v>66.052350000000004</v>
      </c>
      <c r="O662" s="1">
        <v>0</v>
      </c>
    </row>
    <row r="663" spans="1:15">
      <c r="A663" t="s">
        <v>0</v>
      </c>
      <c r="B663" s="2">
        <f t="shared" si="20"/>
        <v>40688.396215000001</v>
      </c>
      <c r="C663">
        <f t="shared" si="21"/>
        <v>40688.396215000001</v>
      </c>
      <c r="D663">
        <v>145.39621500000001</v>
      </c>
      <c r="E663">
        <v>330.5</v>
      </c>
      <c r="F663">
        <v>662</v>
      </c>
      <c r="G663">
        <v>60.402999999999999</v>
      </c>
      <c r="H663">
        <v>8.8363999999999994</v>
      </c>
      <c r="I663">
        <v>3.2629959999999998</v>
      </c>
      <c r="J663">
        <v>2.3693</v>
      </c>
      <c r="K663">
        <v>30.4208</v>
      </c>
      <c r="L663">
        <v>23.559200000000001</v>
      </c>
      <c r="M663">
        <v>7.2839999999999998</v>
      </c>
      <c r="N663">
        <v>76.385090000000005</v>
      </c>
      <c r="O663" s="1">
        <v>0</v>
      </c>
    </row>
    <row r="664" spans="1:15">
      <c r="A664" t="s">
        <v>0</v>
      </c>
      <c r="B664" s="2">
        <f t="shared" si="20"/>
        <v>40688.417049000003</v>
      </c>
      <c r="C664">
        <f t="shared" si="21"/>
        <v>40688.417049000003</v>
      </c>
      <c r="D664">
        <v>145.41704899999999</v>
      </c>
      <c r="E664">
        <v>331</v>
      </c>
      <c r="F664">
        <v>663</v>
      </c>
      <c r="G664">
        <v>60.212000000000003</v>
      </c>
      <c r="H664">
        <v>9.0790000000000006</v>
      </c>
      <c r="I664">
        <v>3.2360030000000002</v>
      </c>
      <c r="J664">
        <v>2.5438000000000001</v>
      </c>
      <c r="K664">
        <v>29.9375</v>
      </c>
      <c r="L664">
        <v>23.145099999999999</v>
      </c>
      <c r="M664">
        <v>7.9348200000000002</v>
      </c>
      <c r="N664">
        <v>83.40146</v>
      </c>
      <c r="O664" s="1">
        <v>0</v>
      </c>
    </row>
    <row r="665" spans="1:15">
      <c r="A665" t="s">
        <v>0</v>
      </c>
      <c r="B665" s="2">
        <f t="shared" si="20"/>
        <v>40688.437881999998</v>
      </c>
      <c r="C665">
        <f t="shared" si="21"/>
        <v>40688.437881999998</v>
      </c>
      <c r="D665">
        <v>145.437882</v>
      </c>
      <c r="E665">
        <v>331.5</v>
      </c>
      <c r="F665">
        <v>664</v>
      </c>
      <c r="G665">
        <v>60.029000000000003</v>
      </c>
      <c r="H665">
        <v>9.2077000000000009</v>
      </c>
      <c r="I665">
        <v>3.2228870000000001</v>
      </c>
      <c r="J665">
        <v>2.6389999999999998</v>
      </c>
      <c r="K665">
        <v>29.696000000000002</v>
      </c>
      <c r="L665">
        <v>22.937000000000001</v>
      </c>
      <c r="M665">
        <v>8.2881</v>
      </c>
      <c r="N665">
        <v>87.229039999999998</v>
      </c>
      <c r="O665" s="1">
        <v>0</v>
      </c>
    </row>
    <row r="666" spans="1:15">
      <c r="A666" t="s">
        <v>0</v>
      </c>
      <c r="B666" s="2">
        <f t="shared" si="20"/>
        <v>40688.458715000001</v>
      </c>
      <c r="C666">
        <f t="shared" si="21"/>
        <v>40688.458715000001</v>
      </c>
      <c r="D666">
        <v>145.45871500000001</v>
      </c>
      <c r="E666">
        <v>332</v>
      </c>
      <c r="F666">
        <v>665</v>
      </c>
      <c r="G666">
        <v>59.866999999999997</v>
      </c>
      <c r="H666">
        <v>9.1631</v>
      </c>
      <c r="I666">
        <v>3.229997</v>
      </c>
      <c r="J666">
        <v>2.6042000000000001</v>
      </c>
      <c r="K666">
        <v>29.805800000000001</v>
      </c>
      <c r="L666">
        <v>23.029499999999999</v>
      </c>
      <c r="M666">
        <v>8.1570099999999996</v>
      </c>
      <c r="N666">
        <v>85.824870000000004</v>
      </c>
      <c r="O666" s="1">
        <v>0</v>
      </c>
    </row>
    <row r="667" spans="1:15">
      <c r="A667" t="s">
        <v>0</v>
      </c>
      <c r="B667" s="2">
        <f t="shared" si="20"/>
        <v>40688.479549000003</v>
      </c>
      <c r="C667">
        <f t="shared" si="21"/>
        <v>40688.479549000003</v>
      </c>
      <c r="D667">
        <v>145.47954899999999</v>
      </c>
      <c r="E667">
        <v>332.5</v>
      </c>
      <c r="F667">
        <v>666</v>
      </c>
      <c r="G667">
        <v>59.716999999999999</v>
      </c>
      <c r="H667">
        <v>9.1597000000000008</v>
      </c>
      <c r="I667">
        <v>3.2316099999999999</v>
      </c>
      <c r="J667">
        <v>2.6013999999999999</v>
      </c>
      <c r="K667">
        <v>29.825199999999999</v>
      </c>
      <c r="L667">
        <v>23.045100000000001</v>
      </c>
      <c r="M667">
        <v>8.1459600000000005</v>
      </c>
      <c r="N667">
        <v>85.71275</v>
      </c>
      <c r="O667" s="1">
        <v>0</v>
      </c>
    </row>
    <row r="668" spans="1:15">
      <c r="A668" t="s">
        <v>0</v>
      </c>
      <c r="B668" s="2">
        <f t="shared" si="20"/>
        <v>40688.500381999998</v>
      </c>
      <c r="C668">
        <f t="shared" si="21"/>
        <v>40688.500381999998</v>
      </c>
      <c r="D668">
        <v>145.500382</v>
      </c>
      <c r="E668">
        <v>333</v>
      </c>
      <c r="F668">
        <v>667</v>
      </c>
      <c r="G668">
        <v>59.595999999999997</v>
      </c>
      <c r="H668">
        <v>9.2719000000000005</v>
      </c>
      <c r="I668">
        <v>3.2149999999999999</v>
      </c>
      <c r="J668">
        <v>2.6846000000000001</v>
      </c>
      <c r="K668">
        <v>29.5627</v>
      </c>
      <c r="L668">
        <v>22.8231</v>
      </c>
      <c r="M668">
        <v>8.4568700000000003</v>
      </c>
      <c r="N668">
        <v>89.055840000000003</v>
      </c>
      <c r="O668" s="1">
        <v>0</v>
      </c>
    </row>
    <row r="669" spans="1:15">
      <c r="A669" t="s">
        <v>0</v>
      </c>
      <c r="B669" s="2">
        <f t="shared" si="20"/>
        <v>40688.521215000001</v>
      </c>
      <c r="C669">
        <f t="shared" si="21"/>
        <v>40688.521215000001</v>
      </c>
      <c r="D669">
        <v>145.52121500000001</v>
      </c>
      <c r="E669">
        <v>333.5</v>
      </c>
      <c r="F669">
        <v>668</v>
      </c>
      <c r="G669">
        <v>59.552</v>
      </c>
      <c r="H669">
        <v>9.3999000000000006</v>
      </c>
      <c r="I669">
        <v>3.1951740000000002</v>
      </c>
      <c r="J669">
        <v>2.7797000000000001</v>
      </c>
      <c r="K669">
        <v>29.2562</v>
      </c>
      <c r="L669">
        <v>22.564399999999999</v>
      </c>
      <c r="M669">
        <v>8.8124400000000005</v>
      </c>
      <c r="N669">
        <v>92.881309999999999</v>
      </c>
      <c r="O669" s="1">
        <v>0</v>
      </c>
    </row>
    <row r="670" spans="1:15">
      <c r="A670" t="s">
        <v>0</v>
      </c>
      <c r="B670" s="2">
        <f t="shared" si="20"/>
        <v>40688.542049000003</v>
      </c>
      <c r="C670">
        <f t="shared" si="21"/>
        <v>40688.542049000003</v>
      </c>
      <c r="D670">
        <v>145.54204899999999</v>
      </c>
      <c r="E670">
        <v>334</v>
      </c>
      <c r="F670">
        <v>669</v>
      </c>
      <c r="G670">
        <v>59.500999999999998</v>
      </c>
      <c r="H670">
        <v>9.3804999999999996</v>
      </c>
      <c r="I670">
        <v>3.1943060000000001</v>
      </c>
      <c r="J670">
        <v>2.7606000000000002</v>
      </c>
      <c r="K670">
        <v>29.263300000000001</v>
      </c>
      <c r="L670">
        <v>22.572800000000001</v>
      </c>
      <c r="M670">
        <v>8.7426600000000008</v>
      </c>
      <c r="N670">
        <v>92.11036</v>
      </c>
      <c r="O670" s="1">
        <v>0</v>
      </c>
    </row>
    <row r="671" spans="1:15">
      <c r="A671" t="s">
        <v>0</v>
      </c>
      <c r="B671" s="2">
        <f t="shared" si="20"/>
        <v>40688.562881999998</v>
      </c>
      <c r="C671">
        <f t="shared" si="21"/>
        <v>40688.562881999998</v>
      </c>
      <c r="D671">
        <v>145.562882</v>
      </c>
      <c r="E671">
        <v>334.5</v>
      </c>
      <c r="F671">
        <v>670</v>
      </c>
      <c r="G671">
        <v>59.481000000000002</v>
      </c>
      <c r="H671">
        <v>9.4153000000000002</v>
      </c>
      <c r="I671">
        <v>3.188418</v>
      </c>
      <c r="J671">
        <v>2.7791000000000001</v>
      </c>
      <c r="K671">
        <v>29.1753</v>
      </c>
      <c r="L671">
        <v>22.498899999999999</v>
      </c>
      <c r="M671">
        <v>8.8115500000000004</v>
      </c>
      <c r="N671">
        <v>92.855260000000001</v>
      </c>
      <c r="O671" s="1">
        <v>0</v>
      </c>
    </row>
    <row r="672" spans="1:15">
      <c r="A672" t="s">
        <v>0</v>
      </c>
      <c r="B672" s="2">
        <f t="shared" si="20"/>
        <v>40688.583715000001</v>
      </c>
      <c r="C672">
        <f t="shared" si="21"/>
        <v>40688.583715000001</v>
      </c>
      <c r="D672">
        <v>145.58371500000001</v>
      </c>
      <c r="E672">
        <v>335</v>
      </c>
      <c r="F672">
        <v>671</v>
      </c>
      <c r="G672">
        <v>59.494999999999997</v>
      </c>
      <c r="H672">
        <v>8.7156000000000002</v>
      </c>
      <c r="I672">
        <v>3.2818200000000002</v>
      </c>
      <c r="J672">
        <v>2.2749999999999999</v>
      </c>
      <c r="K672">
        <v>30.720099999999999</v>
      </c>
      <c r="L672">
        <v>23.811299999999999</v>
      </c>
      <c r="M672">
        <v>6.9267300000000001</v>
      </c>
      <c r="N672">
        <v>72.58278</v>
      </c>
      <c r="O672" s="1">
        <v>0</v>
      </c>
    </row>
    <row r="673" spans="1:15">
      <c r="A673" t="s">
        <v>0</v>
      </c>
      <c r="B673" s="2">
        <f t="shared" si="20"/>
        <v>40688.604549000003</v>
      </c>
      <c r="C673">
        <f t="shared" si="21"/>
        <v>40688.604549000003</v>
      </c>
      <c r="D673">
        <v>145.60454899999999</v>
      </c>
      <c r="E673">
        <v>335.5</v>
      </c>
      <c r="F673">
        <v>672</v>
      </c>
      <c r="G673">
        <v>59.494</v>
      </c>
      <c r="H673">
        <v>8.7834000000000003</v>
      </c>
      <c r="I673">
        <v>3.273317</v>
      </c>
      <c r="J673">
        <v>2.3210000000000002</v>
      </c>
      <c r="K673">
        <v>30.573399999999999</v>
      </c>
      <c r="L673">
        <v>23.686499999999999</v>
      </c>
      <c r="M673">
        <v>7.0989899999999997</v>
      </c>
      <c r="N673">
        <v>74.430059999999997</v>
      </c>
      <c r="O673" s="1">
        <v>0</v>
      </c>
    </row>
    <row r="674" spans="1:15">
      <c r="A674" t="s">
        <v>0</v>
      </c>
      <c r="B674" s="2">
        <f t="shared" si="20"/>
        <v>40688.625381999998</v>
      </c>
      <c r="C674">
        <f t="shared" si="21"/>
        <v>40688.625381999998</v>
      </c>
      <c r="D674">
        <v>145.625382</v>
      </c>
      <c r="E674">
        <v>336</v>
      </c>
      <c r="F674">
        <v>673</v>
      </c>
      <c r="G674">
        <v>59.518999999999998</v>
      </c>
      <c r="H674">
        <v>8.6403999999999996</v>
      </c>
      <c r="I674">
        <v>3.2860499999999999</v>
      </c>
      <c r="J674">
        <v>2.2280000000000002</v>
      </c>
      <c r="K674">
        <v>30.8294</v>
      </c>
      <c r="L674">
        <v>23.908000000000001</v>
      </c>
      <c r="M674">
        <v>6.7526999999999999</v>
      </c>
      <c r="N674">
        <v>70.689840000000004</v>
      </c>
      <c r="O674" s="1">
        <v>0</v>
      </c>
    </row>
    <row r="675" spans="1:15">
      <c r="A675" t="s">
        <v>0</v>
      </c>
      <c r="B675" s="2">
        <f t="shared" si="20"/>
        <v>40688.646215000001</v>
      </c>
      <c r="C675">
        <f t="shared" si="21"/>
        <v>40688.646215000001</v>
      </c>
      <c r="D675">
        <v>145.64621500000001</v>
      </c>
      <c r="E675">
        <v>336.5</v>
      </c>
      <c r="F675">
        <v>674</v>
      </c>
      <c r="G675">
        <v>59.575000000000003</v>
      </c>
      <c r="H675">
        <v>8.6707000000000001</v>
      </c>
      <c r="I675">
        <v>3.2849330000000001</v>
      </c>
      <c r="J675">
        <v>2.2498999999999998</v>
      </c>
      <c r="K675">
        <v>30.7913</v>
      </c>
      <c r="L675">
        <v>23.873699999999999</v>
      </c>
      <c r="M675">
        <v>6.83392</v>
      </c>
      <c r="N675">
        <v>71.571179999999998</v>
      </c>
      <c r="O675" s="1">
        <v>0</v>
      </c>
    </row>
    <row r="676" spans="1:15">
      <c r="A676" t="s">
        <v>0</v>
      </c>
      <c r="B676" s="2">
        <f t="shared" si="20"/>
        <v>40688.667049000003</v>
      </c>
      <c r="C676">
        <f t="shared" si="21"/>
        <v>40688.667049000003</v>
      </c>
      <c r="D676">
        <v>145.66704899999999</v>
      </c>
      <c r="E676">
        <v>337</v>
      </c>
      <c r="F676">
        <v>675</v>
      </c>
      <c r="G676">
        <v>59.628999999999998</v>
      </c>
      <c r="H676">
        <v>8.7353000000000005</v>
      </c>
      <c r="I676">
        <v>3.2780969999999998</v>
      </c>
      <c r="J676">
        <v>2.2928999999999999</v>
      </c>
      <c r="K676">
        <v>30.664400000000001</v>
      </c>
      <c r="L676">
        <v>23.764800000000001</v>
      </c>
      <c r="M676">
        <v>6.9948499999999996</v>
      </c>
      <c r="N676">
        <v>73.302369999999996</v>
      </c>
      <c r="O676" s="1">
        <v>0</v>
      </c>
    </row>
    <row r="677" spans="1:15">
      <c r="A677" t="s">
        <v>0</v>
      </c>
      <c r="B677" s="2">
        <f t="shared" si="20"/>
        <v>40688.687881999998</v>
      </c>
      <c r="C677">
        <f t="shared" si="21"/>
        <v>40688.687881999998</v>
      </c>
      <c r="D677">
        <v>145.687882</v>
      </c>
      <c r="E677">
        <v>337.5</v>
      </c>
      <c r="F677">
        <v>676</v>
      </c>
      <c r="G677">
        <v>59.694000000000003</v>
      </c>
      <c r="H677">
        <v>8.7847000000000008</v>
      </c>
      <c r="I677">
        <v>3.2720180000000001</v>
      </c>
      <c r="J677">
        <v>2.3271999999999999</v>
      </c>
      <c r="K677">
        <v>30.558800000000002</v>
      </c>
      <c r="L677">
        <v>23.674800000000001</v>
      </c>
      <c r="M677">
        <v>7.1236600000000001</v>
      </c>
      <c r="N677">
        <v>74.683920000000001</v>
      </c>
      <c r="O677" s="1">
        <v>0</v>
      </c>
    </row>
    <row r="678" spans="1:15">
      <c r="A678" t="s">
        <v>0</v>
      </c>
      <c r="B678" s="2">
        <f t="shared" si="20"/>
        <v>40688.708715000001</v>
      </c>
      <c r="C678">
        <f t="shared" si="21"/>
        <v>40688.708715000001</v>
      </c>
      <c r="D678">
        <v>145.70871500000001</v>
      </c>
      <c r="E678">
        <v>338</v>
      </c>
      <c r="F678">
        <v>677</v>
      </c>
      <c r="G678">
        <v>59.771999999999998</v>
      </c>
      <c r="H678">
        <v>8.5663999999999998</v>
      </c>
      <c r="I678">
        <v>3.29867</v>
      </c>
      <c r="J678">
        <v>2.1764999999999999</v>
      </c>
      <c r="K678">
        <v>31.025400000000001</v>
      </c>
      <c r="L678">
        <v>24.072299999999998</v>
      </c>
      <c r="M678">
        <v>6.5578799999999999</v>
      </c>
      <c r="N678">
        <v>68.623570000000001</v>
      </c>
      <c r="O678" s="1">
        <v>0</v>
      </c>
    </row>
    <row r="679" spans="1:15">
      <c r="A679" t="s">
        <v>0</v>
      </c>
      <c r="B679" s="2">
        <f t="shared" si="20"/>
        <v>40688.729549000003</v>
      </c>
      <c r="C679">
        <f t="shared" si="21"/>
        <v>40688.729549000003</v>
      </c>
      <c r="D679">
        <v>145.72954899999999</v>
      </c>
      <c r="E679">
        <v>338.5</v>
      </c>
      <c r="F679">
        <v>678</v>
      </c>
      <c r="G679">
        <v>59.817</v>
      </c>
      <c r="H679">
        <v>8.5197000000000003</v>
      </c>
      <c r="I679">
        <v>3.3034140000000001</v>
      </c>
      <c r="J679">
        <v>2.1478000000000002</v>
      </c>
      <c r="K679">
        <v>31.1158</v>
      </c>
      <c r="L679">
        <v>24.15</v>
      </c>
      <c r="M679">
        <v>6.4503300000000001</v>
      </c>
      <c r="N679">
        <v>67.467089999999999</v>
      </c>
      <c r="O679" s="1">
        <v>0</v>
      </c>
    </row>
    <row r="680" spans="1:15">
      <c r="A680" t="s">
        <v>0</v>
      </c>
      <c r="B680" s="2">
        <f t="shared" si="20"/>
        <v>40688.750381999998</v>
      </c>
      <c r="C680">
        <f t="shared" si="21"/>
        <v>40688.750381999998</v>
      </c>
      <c r="D680">
        <v>145.750382</v>
      </c>
      <c r="E680">
        <v>339</v>
      </c>
      <c r="F680">
        <v>679</v>
      </c>
      <c r="G680">
        <v>59.883000000000003</v>
      </c>
      <c r="H680">
        <v>8.4859000000000009</v>
      </c>
      <c r="I680">
        <v>3.3068</v>
      </c>
      <c r="J680">
        <v>2.1231</v>
      </c>
      <c r="K680">
        <v>31.181100000000001</v>
      </c>
      <c r="L680">
        <v>24.206099999999999</v>
      </c>
      <c r="M680">
        <v>6.35745</v>
      </c>
      <c r="N680">
        <v>66.473110000000005</v>
      </c>
      <c r="O680" s="1">
        <v>0</v>
      </c>
    </row>
    <row r="681" spans="1:15">
      <c r="A681" t="s">
        <v>0</v>
      </c>
      <c r="B681" s="2">
        <f t="shared" si="20"/>
        <v>40688.771215000001</v>
      </c>
      <c r="C681">
        <f t="shared" si="21"/>
        <v>40688.771215000001</v>
      </c>
      <c r="D681">
        <v>145.77121500000001</v>
      </c>
      <c r="E681">
        <v>339.5</v>
      </c>
      <c r="F681">
        <v>680</v>
      </c>
      <c r="G681">
        <v>59.936</v>
      </c>
      <c r="H681">
        <v>8.4674999999999994</v>
      </c>
      <c r="I681">
        <v>3.308548</v>
      </c>
      <c r="J681">
        <v>2.1084999999999998</v>
      </c>
      <c r="K681">
        <v>31.215499999999999</v>
      </c>
      <c r="L681">
        <v>24.235800000000001</v>
      </c>
      <c r="M681">
        <v>6.3026099999999996</v>
      </c>
      <c r="N681">
        <v>65.887200000000007</v>
      </c>
      <c r="O681" s="1">
        <v>0</v>
      </c>
    </row>
    <row r="682" spans="1:15">
      <c r="A682" t="s">
        <v>0</v>
      </c>
      <c r="B682" s="2">
        <f t="shared" si="20"/>
        <v>40688.792049000003</v>
      </c>
      <c r="C682">
        <f t="shared" si="21"/>
        <v>40688.792049000003</v>
      </c>
      <c r="D682">
        <v>145.79204899999999</v>
      </c>
      <c r="E682">
        <v>340</v>
      </c>
      <c r="F682">
        <v>681</v>
      </c>
      <c r="G682">
        <v>59.933999999999997</v>
      </c>
      <c r="H682">
        <v>8.4250000000000007</v>
      </c>
      <c r="I682">
        <v>3.312468</v>
      </c>
      <c r="J682">
        <v>2.0825999999999998</v>
      </c>
      <c r="K682">
        <v>31.2942</v>
      </c>
      <c r="L682">
        <v>24.303599999999999</v>
      </c>
      <c r="M682">
        <v>6.2055499999999997</v>
      </c>
      <c r="N682">
        <v>64.843760000000003</v>
      </c>
      <c r="O682" s="1">
        <v>0</v>
      </c>
    </row>
    <row r="683" spans="1:15">
      <c r="A683" t="s">
        <v>0</v>
      </c>
      <c r="B683" s="2">
        <f t="shared" si="20"/>
        <v>40688.812881999998</v>
      </c>
      <c r="C683">
        <f t="shared" si="21"/>
        <v>40688.812881999998</v>
      </c>
      <c r="D683">
        <v>145.812882</v>
      </c>
      <c r="E683">
        <v>340.5</v>
      </c>
      <c r="F683">
        <v>682</v>
      </c>
      <c r="G683">
        <v>59.92</v>
      </c>
      <c r="H683">
        <v>8.4213000000000005</v>
      </c>
      <c r="I683">
        <v>3.3119930000000002</v>
      </c>
      <c r="J683">
        <v>2.0746000000000002</v>
      </c>
      <c r="K683">
        <v>31.2925</v>
      </c>
      <c r="L683">
        <v>24.302900000000001</v>
      </c>
      <c r="M683">
        <v>6.1755500000000003</v>
      </c>
      <c r="N683">
        <v>64.524100000000004</v>
      </c>
      <c r="O683" s="1">
        <v>0</v>
      </c>
    </row>
    <row r="684" spans="1:15">
      <c r="A684" t="s">
        <v>0</v>
      </c>
      <c r="B684" s="2">
        <f t="shared" si="20"/>
        <v>40688.833715000001</v>
      </c>
      <c r="C684">
        <f t="shared" si="21"/>
        <v>40688.833715000001</v>
      </c>
      <c r="D684">
        <v>145.83371500000001</v>
      </c>
      <c r="E684">
        <v>341</v>
      </c>
      <c r="F684">
        <v>683</v>
      </c>
      <c r="G684">
        <v>59.877000000000002</v>
      </c>
      <c r="H684">
        <v>8.4036000000000008</v>
      </c>
      <c r="I684">
        <v>3.312595</v>
      </c>
      <c r="J684">
        <v>2.06</v>
      </c>
      <c r="K684">
        <v>31.314599999999999</v>
      </c>
      <c r="L684">
        <v>24.322700000000001</v>
      </c>
      <c r="M684">
        <v>6.1206500000000004</v>
      </c>
      <c r="N684">
        <v>63.934249999999999</v>
      </c>
      <c r="O684" s="1">
        <v>0</v>
      </c>
    </row>
    <row r="685" spans="1:15">
      <c r="A685" t="s">
        <v>0</v>
      </c>
      <c r="B685" s="2">
        <f t="shared" si="20"/>
        <v>40688.854549000003</v>
      </c>
      <c r="C685">
        <f t="shared" si="21"/>
        <v>40688.854549000003</v>
      </c>
      <c r="D685">
        <v>145.85454899999999</v>
      </c>
      <c r="E685">
        <v>341.5</v>
      </c>
      <c r="F685">
        <v>684</v>
      </c>
      <c r="G685">
        <v>59.822000000000003</v>
      </c>
      <c r="H685">
        <v>8.4003999999999994</v>
      </c>
      <c r="I685">
        <v>3.3127849999999999</v>
      </c>
      <c r="J685">
        <v>2.0512000000000001</v>
      </c>
      <c r="K685">
        <v>31.319400000000002</v>
      </c>
      <c r="L685">
        <v>24.327000000000002</v>
      </c>
      <c r="M685">
        <v>6.0870300000000004</v>
      </c>
      <c r="N685">
        <v>63.580419999999997</v>
      </c>
      <c r="O685" s="1">
        <v>0</v>
      </c>
    </row>
    <row r="686" spans="1:15">
      <c r="A686" t="s">
        <v>0</v>
      </c>
      <c r="B686" s="2">
        <f t="shared" si="20"/>
        <v>40688.875381999998</v>
      </c>
      <c r="C686">
        <f t="shared" si="21"/>
        <v>40688.875381999998</v>
      </c>
      <c r="D686">
        <v>145.875382</v>
      </c>
      <c r="E686">
        <v>342</v>
      </c>
      <c r="F686">
        <v>685</v>
      </c>
      <c r="G686">
        <v>59.755000000000003</v>
      </c>
      <c r="H686">
        <v>8.4771999999999998</v>
      </c>
      <c r="I686">
        <v>3.3063449999999999</v>
      </c>
      <c r="J686">
        <v>2.0979000000000001</v>
      </c>
      <c r="K686">
        <v>31.184000000000001</v>
      </c>
      <c r="L686">
        <v>24.209700000000002</v>
      </c>
      <c r="M686">
        <v>6.2614599999999996</v>
      </c>
      <c r="N686">
        <v>65.457999999999998</v>
      </c>
      <c r="O686" s="1">
        <v>0</v>
      </c>
    </row>
    <row r="687" spans="1:15">
      <c r="A687" t="s">
        <v>0</v>
      </c>
      <c r="B687" s="2">
        <f t="shared" si="20"/>
        <v>40688.896215000001</v>
      </c>
      <c r="C687">
        <f t="shared" si="21"/>
        <v>40688.896215000001</v>
      </c>
      <c r="D687">
        <v>145.89621500000001</v>
      </c>
      <c r="E687">
        <v>342.5</v>
      </c>
      <c r="F687">
        <v>686</v>
      </c>
      <c r="G687">
        <v>59.683</v>
      </c>
      <c r="H687">
        <v>8.4621999999999993</v>
      </c>
      <c r="I687">
        <v>3.3078829999999999</v>
      </c>
      <c r="J687">
        <v>2.081</v>
      </c>
      <c r="K687">
        <v>31.2134</v>
      </c>
      <c r="L687">
        <v>24.2349</v>
      </c>
      <c r="M687">
        <v>6.1974</v>
      </c>
      <c r="N687">
        <v>64.778679999999994</v>
      </c>
      <c r="O687" s="1">
        <v>0</v>
      </c>
    </row>
    <row r="688" spans="1:15">
      <c r="A688" t="s">
        <v>0</v>
      </c>
      <c r="B688" s="2">
        <f t="shared" si="20"/>
        <v>40688.917049000003</v>
      </c>
      <c r="C688">
        <f t="shared" si="21"/>
        <v>40688.917049000003</v>
      </c>
      <c r="D688">
        <v>145.91704899999999</v>
      </c>
      <c r="E688">
        <v>343</v>
      </c>
      <c r="F688">
        <v>687</v>
      </c>
      <c r="G688">
        <v>59.593000000000004</v>
      </c>
      <c r="H688">
        <v>8.4733999999999998</v>
      </c>
      <c r="I688">
        <v>3.3071739999999998</v>
      </c>
      <c r="J688">
        <v>2.0912000000000002</v>
      </c>
      <c r="K688">
        <v>31.196100000000001</v>
      </c>
      <c r="L688">
        <v>24.2197</v>
      </c>
      <c r="M688">
        <v>6.2355200000000002</v>
      </c>
      <c r="N688">
        <v>65.186300000000003</v>
      </c>
      <c r="O688" s="1">
        <v>0</v>
      </c>
    </row>
    <row r="689" spans="1:15">
      <c r="A689" t="s">
        <v>0</v>
      </c>
      <c r="B689" s="2">
        <f t="shared" si="20"/>
        <v>40688.937881999998</v>
      </c>
      <c r="C689">
        <f t="shared" si="21"/>
        <v>40688.937881999998</v>
      </c>
      <c r="D689">
        <v>145.937882</v>
      </c>
      <c r="E689">
        <v>343.5</v>
      </c>
      <c r="F689">
        <v>688</v>
      </c>
      <c r="G689">
        <v>59.511000000000003</v>
      </c>
      <c r="H689">
        <v>8.9688999999999997</v>
      </c>
      <c r="I689">
        <v>3.244049</v>
      </c>
      <c r="J689">
        <v>2.4196</v>
      </c>
      <c r="K689">
        <v>30.113099999999999</v>
      </c>
      <c r="L689">
        <v>23.2988</v>
      </c>
      <c r="M689">
        <v>7.4684799999999996</v>
      </c>
      <c r="N689">
        <v>78.396000000000001</v>
      </c>
      <c r="O689" s="1">
        <v>0</v>
      </c>
    </row>
    <row r="690" spans="1:15">
      <c r="A690" t="s">
        <v>0</v>
      </c>
      <c r="B690" s="2">
        <f t="shared" si="20"/>
        <v>40688.958715000001</v>
      </c>
      <c r="C690">
        <f t="shared" si="21"/>
        <v>40688.958715000001</v>
      </c>
      <c r="D690">
        <v>145.95871500000001</v>
      </c>
      <c r="E690">
        <v>344</v>
      </c>
      <c r="F690">
        <v>689</v>
      </c>
      <c r="G690">
        <v>59.457000000000001</v>
      </c>
      <c r="H690">
        <v>9.1034000000000006</v>
      </c>
      <c r="I690">
        <v>3.226674</v>
      </c>
      <c r="J690">
        <v>2.5344000000000002</v>
      </c>
      <c r="K690">
        <v>29.821899999999999</v>
      </c>
      <c r="L690">
        <v>23.051100000000002</v>
      </c>
      <c r="M690">
        <v>7.8996000000000004</v>
      </c>
      <c r="N690">
        <v>83.014470000000003</v>
      </c>
      <c r="O690" s="1">
        <v>0</v>
      </c>
    </row>
    <row r="691" spans="1:15">
      <c r="A691" t="s">
        <v>0</v>
      </c>
      <c r="B691" s="2">
        <f t="shared" si="20"/>
        <v>40688.979549000003</v>
      </c>
      <c r="C691">
        <f t="shared" si="21"/>
        <v>40688.979549000003</v>
      </c>
      <c r="D691">
        <v>145.97954899999999</v>
      </c>
      <c r="E691">
        <v>344.5</v>
      </c>
      <c r="F691">
        <v>690</v>
      </c>
      <c r="G691">
        <v>59.417999999999999</v>
      </c>
      <c r="H691">
        <v>9.1123999999999992</v>
      </c>
      <c r="I691">
        <v>3.2263229999999998</v>
      </c>
      <c r="J691">
        <v>2.5257000000000001</v>
      </c>
      <c r="K691">
        <v>29.8108</v>
      </c>
      <c r="L691">
        <v>23.041</v>
      </c>
      <c r="M691">
        <v>7.86517</v>
      </c>
      <c r="N691">
        <v>82.663390000000007</v>
      </c>
      <c r="O691" s="1">
        <v>0</v>
      </c>
    </row>
    <row r="692" spans="1:15">
      <c r="A692" t="s">
        <v>0</v>
      </c>
      <c r="B692" s="2">
        <f t="shared" si="20"/>
        <v>40689.000381999998</v>
      </c>
      <c r="C692">
        <f t="shared" si="21"/>
        <v>40689.000381999998</v>
      </c>
      <c r="D692">
        <v>146.000382</v>
      </c>
      <c r="E692">
        <v>345</v>
      </c>
      <c r="F692">
        <v>691</v>
      </c>
      <c r="G692">
        <v>59.414000000000001</v>
      </c>
      <c r="H692">
        <v>8.4366000000000003</v>
      </c>
      <c r="I692">
        <v>3.3087949999999999</v>
      </c>
      <c r="J692">
        <v>2.0792000000000002</v>
      </c>
      <c r="K692">
        <v>31.245699999999999</v>
      </c>
      <c r="L692">
        <v>24.2639</v>
      </c>
      <c r="M692">
        <v>6.1924900000000003</v>
      </c>
      <c r="N692">
        <v>64.703729999999993</v>
      </c>
      <c r="O692" s="1">
        <v>0</v>
      </c>
    </row>
    <row r="693" spans="1:15">
      <c r="A693" t="s">
        <v>0</v>
      </c>
      <c r="B693" s="2">
        <f t="shared" si="20"/>
        <v>40689.021215000001</v>
      </c>
      <c r="C693">
        <f t="shared" si="21"/>
        <v>40689.021215000001</v>
      </c>
      <c r="D693">
        <v>146.02121500000001</v>
      </c>
      <c r="E693">
        <v>345.5</v>
      </c>
      <c r="F693">
        <v>692</v>
      </c>
      <c r="G693">
        <v>59.439</v>
      </c>
      <c r="H693">
        <v>8.3889999999999993</v>
      </c>
      <c r="I693">
        <v>3.3137539999999999</v>
      </c>
      <c r="J693">
        <v>2.0387</v>
      </c>
      <c r="K693">
        <v>31.3399</v>
      </c>
      <c r="L693">
        <v>24.3447</v>
      </c>
      <c r="M693">
        <v>6.03925</v>
      </c>
      <c r="N693">
        <v>63.073630000000001</v>
      </c>
      <c r="O693" s="1">
        <v>0</v>
      </c>
    </row>
    <row r="694" spans="1:15">
      <c r="A694" t="s">
        <v>0</v>
      </c>
      <c r="B694" s="2">
        <f t="shared" si="20"/>
        <v>40689.042049000003</v>
      </c>
      <c r="C694">
        <f t="shared" si="21"/>
        <v>40689.042049000003</v>
      </c>
      <c r="D694">
        <v>146.04204899999999</v>
      </c>
      <c r="E694">
        <v>346</v>
      </c>
      <c r="F694">
        <v>693</v>
      </c>
      <c r="G694">
        <v>59.469000000000001</v>
      </c>
      <c r="H694">
        <v>8.4868000000000006</v>
      </c>
      <c r="I694">
        <v>3.3035030000000001</v>
      </c>
      <c r="J694">
        <v>2.1080000000000001</v>
      </c>
      <c r="K694">
        <v>31.145900000000001</v>
      </c>
      <c r="L694">
        <v>24.1784</v>
      </c>
      <c r="M694">
        <v>6.3002000000000002</v>
      </c>
      <c r="N694">
        <v>65.860950000000003</v>
      </c>
      <c r="O694" s="1">
        <v>0</v>
      </c>
    </row>
    <row r="695" spans="1:15">
      <c r="A695" t="s">
        <v>0</v>
      </c>
      <c r="B695" s="2">
        <f t="shared" si="20"/>
        <v>40689.062881999998</v>
      </c>
      <c r="C695">
        <f t="shared" si="21"/>
        <v>40689.062881999998</v>
      </c>
      <c r="D695">
        <v>146.062882</v>
      </c>
      <c r="E695">
        <v>346.5</v>
      </c>
      <c r="F695">
        <v>694</v>
      </c>
      <c r="G695">
        <v>59.527000000000001</v>
      </c>
      <c r="H695">
        <v>8.5180000000000007</v>
      </c>
      <c r="I695">
        <v>3.2991130000000002</v>
      </c>
      <c r="J695">
        <v>2.1389</v>
      </c>
      <c r="K695">
        <v>31.072600000000001</v>
      </c>
      <c r="L695">
        <v>24.116399999999999</v>
      </c>
      <c r="M695">
        <v>6.41777</v>
      </c>
      <c r="N695">
        <v>67.105029999999999</v>
      </c>
      <c r="O695" s="1">
        <v>0</v>
      </c>
    </row>
    <row r="696" spans="1:15">
      <c r="A696" t="s">
        <v>0</v>
      </c>
      <c r="B696" s="2">
        <f t="shared" si="20"/>
        <v>40689.083715000001</v>
      </c>
      <c r="C696">
        <f t="shared" si="21"/>
        <v>40689.083715000001</v>
      </c>
      <c r="D696">
        <v>146.08371500000001</v>
      </c>
      <c r="E696">
        <v>347</v>
      </c>
      <c r="F696">
        <v>695</v>
      </c>
      <c r="G696">
        <v>59.625999999999998</v>
      </c>
      <c r="H696">
        <v>8.5685000000000002</v>
      </c>
      <c r="I696">
        <v>3.2934040000000002</v>
      </c>
      <c r="J696">
        <v>2.1720999999999999</v>
      </c>
      <c r="K696">
        <v>30.968699999999998</v>
      </c>
      <c r="L696">
        <v>24.027699999999999</v>
      </c>
      <c r="M696">
        <v>6.5428100000000002</v>
      </c>
      <c r="N696">
        <v>68.443929999999995</v>
      </c>
      <c r="O696" s="1">
        <v>0</v>
      </c>
    </row>
    <row r="697" spans="1:15">
      <c r="A697" t="s">
        <v>0</v>
      </c>
      <c r="B697" s="2">
        <f t="shared" si="20"/>
        <v>40689.104549000003</v>
      </c>
      <c r="C697">
        <f t="shared" si="21"/>
        <v>40689.104549000003</v>
      </c>
      <c r="D697">
        <v>146.10454899999999</v>
      </c>
      <c r="E697">
        <v>347.5</v>
      </c>
      <c r="F697">
        <v>696</v>
      </c>
      <c r="G697">
        <v>59.747</v>
      </c>
      <c r="H697">
        <v>8.4431999999999992</v>
      </c>
      <c r="I697">
        <v>3.3063959999999999</v>
      </c>
      <c r="J697">
        <v>2.0889000000000002</v>
      </c>
      <c r="K697">
        <v>31.214600000000001</v>
      </c>
      <c r="L697">
        <v>24.238600000000002</v>
      </c>
      <c r="M697">
        <v>6.2304199999999996</v>
      </c>
      <c r="N697">
        <v>65.096609999999998</v>
      </c>
      <c r="O697" s="1">
        <v>0</v>
      </c>
    </row>
    <row r="698" spans="1:15">
      <c r="A698" t="s">
        <v>0</v>
      </c>
      <c r="B698" s="2">
        <f t="shared" si="20"/>
        <v>40689.125381999998</v>
      </c>
      <c r="C698">
        <f t="shared" si="21"/>
        <v>40689.125381999998</v>
      </c>
      <c r="D698">
        <v>146.125382</v>
      </c>
      <c r="E698">
        <v>348</v>
      </c>
      <c r="F698">
        <v>697</v>
      </c>
      <c r="G698">
        <v>59.868000000000002</v>
      </c>
      <c r="H698">
        <v>8.4169</v>
      </c>
      <c r="I698">
        <v>3.3076620000000001</v>
      </c>
      <c r="J698">
        <v>2.0748000000000002</v>
      </c>
      <c r="K698">
        <v>31.251200000000001</v>
      </c>
      <c r="L698">
        <v>24.271100000000001</v>
      </c>
      <c r="M698">
        <v>6.1783900000000003</v>
      </c>
      <c r="N698">
        <v>64.53</v>
      </c>
      <c r="O698" s="1">
        <v>0</v>
      </c>
    </row>
    <row r="699" spans="1:15">
      <c r="A699" t="s">
        <v>0</v>
      </c>
      <c r="B699" s="2">
        <f t="shared" si="20"/>
        <v>40689.146215000001</v>
      </c>
      <c r="C699">
        <f t="shared" si="21"/>
        <v>40689.146215000001</v>
      </c>
      <c r="D699">
        <v>146.14621500000001</v>
      </c>
      <c r="E699">
        <v>348.5</v>
      </c>
      <c r="F699">
        <v>698</v>
      </c>
      <c r="G699">
        <v>60.012</v>
      </c>
      <c r="H699">
        <v>8.4372000000000007</v>
      </c>
      <c r="I699">
        <v>3.3050670000000002</v>
      </c>
      <c r="J699">
        <v>2.0960999999999999</v>
      </c>
      <c r="K699">
        <v>31.2059</v>
      </c>
      <c r="L699">
        <v>24.232700000000001</v>
      </c>
      <c r="M699">
        <v>6.2595099999999997</v>
      </c>
      <c r="N699">
        <v>65.388019999999997</v>
      </c>
      <c r="O699" s="1">
        <v>0</v>
      </c>
    </row>
    <row r="700" spans="1:15">
      <c r="A700" t="s">
        <v>0</v>
      </c>
      <c r="B700" s="2">
        <f t="shared" si="20"/>
        <v>40689.167049000003</v>
      </c>
      <c r="C700">
        <f t="shared" si="21"/>
        <v>40689.167049000003</v>
      </c>
      <c r="D700">
        <v>146.16704899999999</v>
      </c>
      <c r="E700">
        <v>349</v>
      </c>
      <c r="F700">
        <v>699</v>
      </c>
      <c r="G700">
        <v>60.148000000000003</v>
      </c>
      <c r="H700">
        <v>8.3781999999999996</v>
      </c>
      <c r="I700">
        <v>3.3111760000000001</v>
      </c>
      <c r="J700">
        <v>2.0634999999999999</v>
      </c>
      <c r="K700">
        <v>31.322099999999999</v>
      </c>
      <c r="L700">
        <v>24.3324</v>
      </c>
      <c r="M700">
        <v>6.1377100000000002</v>
      </c>
      <c r="N700">
        <v>64.07893</v>
      </c>
      <c r="O700" s="1">
        <v>0</v>
      </c>
    </row>
    <row r="701" spans="1:15">
      <c r="A701" t="s">
        <v>0</v>
      </c>
      <c r="B701" s="2">
        <f t="shared" si="20"/>
        <v>40689.187881999998</v>
      </c>
      <c r="C701">
        <f t="shared" si="21"/>
        <v>40689.187881999998</v>
      </c>
      <c r="D701">
        <v>146.187882</v>
      </c>
      <c r="E701">
        <v>349.5</v>
      </c>
      <c r="F701">
        <v>700</v>
      </c>
      <c r="G701">
        <v>60.326999999999998</v>
      </c>
      <c r="H701">
        <v>8.3277000000000001</v>
      </c>
      <c r="I701">
        <v>3.3157000000000001</v>
      </c>
      <c r="J701">
        <v>2.0268999999999999</v>
      </c>
      <c r="K701">
        <v>31.4145</v>
      </c>
      <c r="L701">
        <v>24.412099999999999</v>
      </c>
      <c r="M701">
        <v>5.9999200000000004</v>
      </c>
      <c r="N701">
        <v>62.606780000000001</v>
      </c>
      <c r="O701" s="1">
        <v>0</v>
      </c>
    </row>
    <row r="702" spans="1:15">
      <c r="A702" t="s">
        <v>0</v>
      </c>
      <c r="B702" s="2">
        <f t="shared" si="20"/>
        <v>40689.208715000001</v>
      </c>
      <c r="C702">
        <f t="shared" si="21"/>
        <v>40689.208715000001</v>
      </c>
      <c r="D702">
        <v>146.20871500000001</v>
      </c>
      <c r="E702">
        <v>350</v>
      </c>
      <c r="F702">
        <v>701</v>
      </c>
      <c r="G702">
        <v>60.478999999999999</v>
      </c>
      <c r="H702">
        <v>8.3947000000000003</v>
      </c>
      <c r="I702">
        <v>3.308764</v>
      </c>
      <c r="J702">
        <v>2.0727000000000002</v>
      </c>
      <c r="K702">
        <v>31.2821</v>
      </c>
      <c r="L702">
        <v>24.298500000000001</v>
      </c>
      <c r="M702">
        <v>6.1728500000000004</v>
      </c>
      <c r="N702">
        <v>64.452950000000001</v>
      </c>
      <c r="O702" s="1">
        <v>0</v>
      </c>
    </row>
    <row r="703" spans="1:15">
      <c r="A703" t="s">
        <v>0</v>
      </c>
      <c r="B703" s="2">
        <f t="shared" si="20"/>
        <v>40689.229549000003</v>
      </c>
      <c r="C703">
        <f t="shared" si="21"/>
        <v>40689.229549000003</v>
      </c>
      <c r="D703">
        <v>146.22954899999999</v>
      </c>
      <c r="E703">
        <v>350.5</v>
      </c>
      <c r="F703">
        <v>702</v>
      </c>
      <c r="G703">
        <v>60.628</v>
      </c>
      <c r="H703">
        <v>8.4121000000000006</v>
      </c>
      <c r="I703">
        <v>3.3068080000000002</v>
      </c>
      <c r="J703">
        <v>2.0825999999999998</v>
      </c>
      <c r="K703">
        <v>31.246099999999998</v>
      </c>
      <c r="L703">
        <v>24.267800000000001</v>
      </c>
      <c r="M703">
        <v>6.2101899999999999</v>
      </c>
      <c r="N703">
        <v>64.853129999999993</v>
      </c>
      <c r="O703" s="1">
        <v>0</v>
      </c>
    </row>
    <row r="704" spans="1:15">
      <c r="A704" t="s">
        <v>0</v>
      </c>
      <c r="B704" s="2">
        <f t="shared" si="20"/>
        <v>40689.250381999998</v>
      </c>
      <c r="C704">
        <f t="shared" si="21"/>
        <v>40689.250381999998</v>
      </c>
      <c r="D704">
        <v>146.250382</v>
      </c>
      <c r="E704">
        <v>351</v>
      </c>
      <c r="F704">
        <v>703</v>
      </c>
      <c r="G704">
        <v>60.725999999999999</v>
      </c>
      <c r="H704">
        <v>8.3165999999999993</v>
      </c>
      <c r="I704">
        <v>3.316967</v>
      </c>
      <c r="J704">
        <v>2.0272000000000001</v>
      </c>
      <c r="K704">
        <v>31.4376</v>
      </c>
      <c r="L704">
        <v>24.431799999999999</v>
      </c>
      <c r="M704">
        <v>6.0020600000000002</v>
      </c>
      <c r="N704">
        <v>62.62274</v>
      </c>
      <c r="O704" s="1">
        <v>0</v>
      </c>
    </row>
    <row r="705" spans="1:15">
      <c r="A705" t="s">
        <v>0</v>
      </c>
      <c r="B705" s="2">
        <f t="shared" si="20"/>
        <v>40689.271215000001</v>
      </c>
      <c r="C705">
        <f t="shared" si="21"/>
        <v>40689.271215000001</v>
      </c>
      <c r="D705">
        <v>146.27121500000001</v>
      </c>
      <c r="E705">
        <v>351.5</v>
      </c>
      <c r="F705">
        <v>704</v>
      </c>
      <c r="G705">
        <v>60.857999999999997</v>
      </c>
      <c r="H705">
        <v>8.2590000000000003</v>
      </c>
      <c r="I705">
        <v>3.3226789999999999</v>
      </c>
      <c r="J705">
        <v>1.986</v>
      </c>
      <c r="K705">
        <v>31.549199999999999</v>
      </c>
      <c r="L705">
        <v>24.5276</v>
      </c>
      <c r="M705">
        <v>5.8465999999999996</v>
      </c>
      <c r="N705">
        <v>60.965820000000001</v>
      </c>
      <c r="O705" s="1">
        <v>0</v>
      </c>
    </row>
    <row r="706" spans="1:15">
      <c r="A706" t="s">
        <v>0</v>
      </c>
      <c r="B706" s="2">
        <f t="shared" si="20"/>
        <v>40689.292049000003</v>
      </c>
      <c r="C706">
        <f t="shared" si="21"/>
        <v>40689.292049000003</v>
      </c>
      <c r="D706">
        <v>146.29204899999999</v>
      </c>
      <c r="E706">
        <v>352</v>
      </c>
      <c r="F706">
        <v>705</v>
      </c>
      <c r="G706">
        <v>60.898000000000003</v>
      </c>
      <c r="H706">
        <v>8.2451000000000008</v>
      </c>
      <c r="I706">
        <v>3.3240050000000001</v>
      </c>
      <c r="J706">
        <v>1.9762999999999999</v>
      </c>
      <c r="K706">
        <v>31.575600000000001</v>
      </c>
      <c r="L706">
        <v>24.5504</v>
      </c>
      <c r="M706">
        <v>5.8103600000000002</v>
      </c>
      <c r="N706">
        <v>60.579270000000001</v>
      </c>
      <c r="O706" s="1">
        <v>0</v>
      </c>
    </row>
    <row r="707" spans="1:15">
      <c r="A707" t="s">
        <v>0</v>
      </c>
      <c r="B707" s="2">
        <f t="shared" ref="B707:B770" si="22">C707</f>
        <v>40689.312881999998</v>
      </c>
      <c r="C707">
        <f t="shared" ref="C707:C770" si="23">40543+D707</f>
        <v>40689.312881999998</v>
      </c>
      <c r="D707">
        <v>146.312882</v>
      </c>
      <c r="E707">
        <v>352.5</v>
      </c>
      <c r="F707">
        <v>706</v>
      </c>
      <c r="G707">
        <v>60.91</v>
      </c>
      <c r="H707">
        <v>8.2462999999999997</v>
      </c>
      <c r="I707">
        <v>3.3238780000000001</v>
      </c>
      <c r="J707">
        <v>1.9754</v>
      </c>
      <c r="K707">
        <v>31.5731</v>
      </c>
      <c r="L707">
        <v>24.548200000000001</v>
      </c>
      <c r="M707">
        <v>5.8064499999999999</v>
      </c>
      <c r="N707">
        <v>60.539340000000003</v>
      </c>
      <c r="O707" s="1">
        <v>0</v>
      </c>
    </row>
    <row r="708" spans="1:15">
      <c r="A708" t="s">
        <v>0</v>
      </c>
      <c r="B708" s="2">
        <f t="shared" si="22"/>
        <v>40689.333715000001</v>
      </c>
      <c r="C708">
        <f t="shared" si="23"/>
        <v>40689.333715000001</v>
      </c>
      <c r="D708">
        <v>146.33371500000001</v>
      </c>
      <c r="E708">
        <v>353</v>
      </c>
      <c r="F708">
        <v>707</v>
      </c>
      <c r="G708">
        <v>60.887</v>
      </c>
      <c r="H708">
        <v>8.2501999999999995</v>
      </c>
      <c r="I708">
        <v>3.3233899999999998</v>
      </c>
      <c r="J708">
        <v>1.9765999999999999</v>
      </c>
      <c r="K708">
        <v>31.564499999999999</v>
      </c>
      <c r="L708">
        <v>24.540900000000001</v>
      </c>
      <c r="M708">
        <v>5.8109599999999997</v>
      </c>
      <c r="N708">
        <v>60.588200000000001</v>
      </c>
      <c r="O708" s="1">
        <v>0</v>
      </c>
    </row>
    <row r="709" spans="1:15">
      <c r="A709" t="s">
        <v>0</v>
      </c>
      <c r="B709" s="2">
        <f t="shared" si="22"/>
        <v>40689.354549000003</v>
      </c>
      <c r="C709">
        <f t="shared" si="23"/>
        <v>40689.354549000003</v>
      </c>
      <c r="D709">
        <v>146.35454899999999</v>
      </c>
      <c r="E709">
        <v>353.5</v>
      </c>
      <c r="F709">
        <v>708</v>
      </c>
      <c r="G709">
        <v>60.835000000000001</v>
      </c>
      <c r="H709">
        <v>8.2422000000000004</v>
      </c>
      <c r="I709">
        <v>3.3244929999999999</v>
      </c>
      <c r="J709">
        <v>1.9705999999999999</v>
      </c>
      <c r="K709">
        <v>31.583400000000001</v>
      </c>
      <c r="L709">
        <v>24.556899999999999</v>
      </c>
      <c r="M709">
        <v>5.7882899999999999</v>
      </c>
      <c r="N709">
        <v>60.348289999999999</v>
      </c>
      <c r="O709" s="1">
        <v>0</v>
      </c>
    </row>
    <row r="710" spans="1:15">
      <c r="A710" t="s">
        <v>0</v>
      </c>
      <c r="B710" s="2">
        <f t="shared" si="22"/>
        <v>40689.375381999998</v>
      </c>
      <c r="C710">
        <f t="shared" si="23"/>
        <v>40689.375381999998</v>
      </c>
      <c r="D710">
        <v>146.375382</v>
      </c>
      <c r="E710">
        <v>354</v>
      </c>
      <c r="F710">
        <v>709</v>
      </c>
      <c r="G710">
        <v>60.722000000000001</v>
      </c>
      <c r="H710">
        <v>8.2468000000000004</v>
      </c>
      <c r="I710">
        <v>3.3238340000000002</v>
      </c>
      <c r="J710">
        <v>1.9612000000000001</v>
      </c>
      <c r="K710">
        <v>31.572299999999998</v>
      </c>
      <c r="L710">
        <v>24.547499999999999</v>
      </c>
      <c r="M710">
        <v>5.7517300000000002</v>
      </c>
      <c r="N710">
        <v>59.96904</v>
      </c>
      <c r="O710" s="1">
        <v>0</v>
      </c>
    </row>
    <row r="711" spans="1:15">
      <c r="A711" t="s">
        <v>0</v>
      </c>
      <c r="B711" s="2">
        <f t="shared" si="22"/>
        <v>40689.396215000001</v>
      </c>
      <c r="C711">
        <f t="shared" si="23"/>
        <v>40689.396215000001</v>
      </c>
      <c r="D711">
        <v>146.39621500000001</v>
      </c>
      <c r="E711">
        <v>354.5</v>
      </c>
      <c r="F711">
        <v>710</v>
      </c>
      <c r="G711">
        <v>60.567</v>
      </c>
      <c r="H711">
        <v>8.2789000000000001</v>
      </c>
      <c r="I711">
        <v>3.3206570000000002</v>
      </c>
      <c r="J711">
        <v>1.9791000000000001</v>
      </c>
      <c r="K711">
        <v>31.510100000000001</v>
      </c>
      <c r="L711">
        <v>24.4941</v>
      </c>
      <c r="M711">
        <v>5.8186299999999997</v>
      </c>
      <c r="N711">
        <v>60.686010000000003</v>
      </c>
      <c r="O711" s="1">
        <v>0</v>
      </c>
    </row>
    <row r="712" spans="1:15">
      <c r="A712" t="s">
        <v>0</v>
      </c>
      <c r="B712" s="2">
        <f t="shared" si="22"/>
        <v>40689.417049000003</v>
      </c>
      <c r="C712">
        <f t="shared" si="23"/>
        <v>40689.417049000003</v>
      </c>
      <c r="D712">
        <v>146.41704899999999</v>
      </c>
      <c r="E712">
        <v>355</v>
      </c>
      <c r="F712">
        <v>711</v>
      </c>
      <c r="G712">
        <v>60.360999999999997</v>
      </c>
      <c r="H712">
        <v>9.1600999999999999</v>
      </c>
      <c r="I712">
        <v>3.2190530000000002</v>
      </c>
      <c r="J712">
        <v>2.6078999999999999</v>
      </c>
      <c r="K712">
        <v>29.696400000000001</v>
      </c>
      <c r="L712">
        <v>22.944400000000002</v>
      </c>
      <c r="M712">
        <v>8.1781799999999993</v>
      </c>
      <c r="N712">
        <v>85.980980000000002</v>
      </c>
      <c r="O712" s="1">
        <v>0</v>
      </c>
    </row>
    <row r="713" spans="1:15">
      <c r="A713" t="s">
        <v>0</v>
      </c>
      <c r="B713" s="2">
        <f t="shared" si="22"/>
        <v>40689.437881999998</v>
      </c>
      <c r="C713">
        <f t="shared" si="23"/>
        <v>40689.437881999998</v>
      </c>
      <c r="D713">
        <v>146.437882</v>
      </c>
      <c r="E713">
        <v>355.5</v>
      </c>
      <c r="F713">
        <v>712</v>
      </c>
      <c r="G713">
        <v>60.161000000000001</v>
      </c>
      <c r="H713">
        <v>9.2068999999999992</v>
      </c>
      <c r="I713">
        <v>3.2161650000000002</v>
      </c>
      <c r="J713">
        <v>2.6372</v>
      </c>
      <c r="K713">
        <v>29.6281</v>
      </c>
      <c r="L713">
        <v>22.8841</v>
      </c>
      <c r="M713">
        <v>8.2850199999999994</v>
      </c>
      <c r="N713">
        <v>87.156790000000001</v>
      </c>
      <c r="O713" s="1">
        <v>0</v>
      </c>
    </row>
    <row r="714" spans="1:15">
      <c r="A714" t="s">
        <v>0</v>
      </c>
      <c r="B714" s="2">
        <f t="shared" si="22"/>
        <v>40689.458715000001</v>
      </c>
      <c r="C714">
        <f t="shared" si="23"/>
        <v>40689.458715000001</v>
      </c>
      <c r="D714">
        <v>146.45871500000001</v>
      </c>
      <c r="E714">
        <v>356</v>
      </c>
      <c r="F714">
        <v>713</v>
      </c>
      <c r="G714">
        <v>59.939</v>
      </c>
      <c r="H714">
        <v>9.0960999999999999</v>
      </c>
      <c r="I714">
        <v>3.230782</v>
      </c>
      <c r="J714">
        <v>2.5457999999999998</v>
      </c>
      <c r="K714">
        <v>29.869900000000001</v>
      </c>
      <c r="L714">
        <v>23.089600000000001</v>
      </c>
      <c r="M714">
        <v>7.94252</v>
      </c>
      <c r="N714">
        <v>83.477739999999997</v>
      </c>
      <c r="O714" s="1">
        <v>0</v>
      </c>
    </row>
    <row r="715" spans="1:15">
      <c r="A715" t="s">
        <v>0</v>
      </c>
      <c r="B715" s="2">
        <f t="shared" si="22"/>
        <v>40689.479549000003</v>
      </c>
      <c r="C715">
        <f t="shared" si="23"/>
        <v>40689.479549000003</v>
      </c>
      <c r="D715">
        <v>146.47954899999999</v>
      </c>
      <c r="E715">
        <v>356.5</v>
      </c>
      <c r="F715">
        <v>714</v>
      </c>
      <c r="G715">
        <v>59.720999999999997</v>
      </c>
      <c r="H715">
        <v>9.0711999999999993</v>
      </c>
      <c r="I715">
        <v>3.2308699999999999</v>
      </c>
      <c r="J715">
        <v>2.5200999999999998</v>
      </c>
      <c r="K715">
        <v>29.8917</v>
      </c>
      <c r="L715">
        <v>23.110399999999998</v>
      </c>
      <c r="M715">
        <v>7.8471200000000003</v>
      </c>
      <c r="N715">
        <v>82.440910000000002</v>
      </c>
      <c r="O715" s="1">
        <v>0</v>
      </c>
    </row>
    <row r="716" spans="1:15">
      <c r="A716" t="s">
        <v>0</v>
      </c>
      <c r="B716" s="2">
        <f t="shared" si="22"/>
        <v>40689.500381999998</v>
      </c>
      <c r="C716">
        <f t="shared" si="23"/>
        <v>40689.500381999998</v>
      </c>
      <c r="D716">
        <v>146.500382</v>
      </c>
      <c r="E716">
        <v>357</v>
      </c>
      <c r="F716">
        <v>715</v>
      </c>
      <c r="G716">
        <v>59.545000000000002</v>
      </c>
      <c r="H716">
        <v>9.1806000000000001</v>
      </c>
      <c r="I716">
        <v>3.2147320000000001</v>
      </c>
      <c r="J716">
        <v>2.5998999999999999</v>
      </c>
      <c r="K716">
        <v>29.6355</v>
      </c>
      <c r="L716">
        <v>22.893799999999999</v>
      </c>
      <c r="M716">
        <v>8.1460299999999997</v>
      </c>
      <c r="N716">
        <v>85.648539999999997</v>
      </c>
      <c r="O716" s="1">
        <v>0</v>
      </c>
    </row>
    <row r="717" spans="1:15">
      <c r="A717" t="s">
        <v>0</v>
      </c>
      <c r="B717" s="2">
        <f t="shared" si="22"/>
        <v>40689.521215000001</v>
      </c>
      <c r="C717">
        <f t="shared" si="23"/>
        <v>40689.521215000001</v>
      </c>
      <c r="D717">
        <v>146.52121500000001</v>
      </c>
      <c r="E717">
        <v>357.5</v>
      </c>
      <c r="F717">
        <v>716</v>
      </c>
      <c r="G717">
        <v>59.424999999999997</v>
      </c>
      <c r="H717">
        <v>9.4352999999999998</v>
      </c>
      <c r="I717">
        <v>3.1754709999999999</v>
      </c>
      <c r="J717">
        <v>2.8130000000000002</v>
      </c>
      <c r="K717">
        <v>29.028099999999998</v>
      </c>
      <c r="L717">
        <v>22.381</v>
      </c>
      <c r="M717">
        <v>8.9453499999999995</v>
      </c>
      <c r="N717">
        <v>94.217839999999995</v>
      </c>
      <c r="O717" s="1">
        <v>0</v>
      </c>
    </row>
    <row r="718" spans="1:15">
      <c r="A718" t="s">
        <v>0</v>
      </c>
      <c r="B718" s="2">
        <f t="shared" si="22"/>
        <v>40689.542049000003</v>
      </c>
      <c r="C718">
        <f t="shared" si="23"/>
        <v>40689.542049000003</v>
      </c>
      <c r="D718">
        <v>146.54204899999999</v>
      </c>
      <c r="E718">
        <v>358</v>
      </c>
      <c r="F718">
        <v>717</v>
      </c>
      <c r="G718">
        <v>59.314</v>
      </c>
      <c r="H718">
        <v>9.4167000000000005</v>
      </c>
      <c r="I718">
        <v>3.1774779999999998</v>
      </c>
      <c r="J718">
        <v>2.7936000000000001</v>
      </c>
      <c r="K718">
        <v>29.063500000000001</v>
      </c>
      <c r="L718">
        <v>22.4114</v>
      </c>
      <c r="M718">
        <v>8.8728499999999997</v>
      </c>
      <c r="N718">
        <v>93.436940000000007</v>
      </c>
      <c r="O718" s="1">
        <v>0</v>
      </c>
    </row>
    <row r="719" spans="1:15">
      <c r="A719" t="s">
        <v>0</v>
      </c>
      <c r="B719" s="2">
        <f t="shared" si="22"/>
        <v>40689.562881999998</v>
      </c>
      <c r="C719">
        <f t="shared" si="23"/>
        <v>40689.562881999998</v>
      </c>
      <c r="D719">
        <v>146.562882</v>
      </c>
      <c r="E719">
        <v>358.5</v>
      </c>
      <c r="F719">
        <v>718</v>
      </c>
      <c r="G719">
        <v>59.290999999999997</v>
      </c>
      <c r="H719">
        <v>9.4918999999999993</v>
      </c>
      <c r="I719">
        <v>3.1660849999999998</v>
      </c>
      <c r="J719">
        <v>2.8527999999999998</v>
      </c>
      <c r="K719">
        <v>28.887699999999999</v>
      </c>
      <c r="L719">
        <v>22.262699999999999</v>
      </c>
      <c r="M719">
        <v>9.0937300000000008</v>
      </c>
      <c r="N719">
        <v>95.814480000000003</v>
      </c>
      <c r="O719" s="1">
        <v>0</v>
      </c>
    </row>
    <row r="720" spans="1:15">
      <c r="A720" t="s">
        <v>0</v>
      </c>
      <c r="B720" s="2">
        <f t="shared" si="22"/>
        <v>40689.583715000001</v>
      </c>
      <c r="C720">
        <f t="shared" si="23"/>
        <v>40689.583715000001</v>
      </c>
      <c r="D720">
        <v>146.58371500000001</v>
      </c>
      <c r="E720">
        <v>359</v>
      </c>
      <c r="F720">
        <v>719</v>
      </c>
      <c r="G720">
        <v>59.216999999999999</v>
      </c>
      <c r="H720">
        <v>9.5655000000000001</v>
      </c>
      <c r="I720">
        <v>3.1528049999999999</v>
      </c>
      <c r="J720">
        <v>2.9129</v>
      </c>
      <c r="K720">
        <v>28.694800000000001</v>
      </c>
      <c r="L720">
        <v>22.101099999999999</v>
      </c>
      <c r="M720">
        <v>9.3194300000000005</v>
      </c>
      <c r="N720">
        <v>98.231300000000005</v>
      </c>
      <c r="O720" s="1">
        <v>0</v>
      </c>
    </row>
    <row r="721" spans="1:15">
      <c r="A721" t="s">
        <v>0</v>
      </c>
      <c r="B721" s="2">
        <f t="shared" si="22"/>
        <v>40689.604549000003</v>
      </c>
      <c r="C721">
        <f t="shared" si="23"/>
        <v>40689.604549000003</v>
      </c>
      <c r="D721">
        <v>146.60454899999999</v>
      </c>
      <c r="E721">
        <v>359.5</v>
      </c>
      <c r="F721">
        <v>720</v>
      </c>
      <c r="G721">
        <v>59.213999999999999</v>
      </c>
      <c r="H721">
        <v>9.4876000000000005</v>
      </c>
      <c r="I721">
        <v>3.168949</v>
      </c>
      <c r="J721">
        <v>2.8317999999999999</v>
      </c>
      <c r="K721">
        <v>28.92</v>
      </c>
      <c r="L721">
        <v>22.288599999999999</v>
      </c>
      <c r="M721">
        <v>9.0127400000000009</v>
      </c>
      <c r="N721">
        <v>94.971969999999999</v>
      </c>
      <c r="O721" s="1">
        <v>0</v>
      </c>
    </row>
    <row r="722" spans="1:15">
      <c r="A722" t="s">
        <v>0</v>
      </c>
      <c r="B722" s="2">
        <f t="shared" si="22"/>
        <v>40689.625381999998</v>
      </c>
      <c r="C722">
        <f t="shared" si="23"/>
        <v>40689.625381999998</v>
      </c>
      <c r="D722">
        <v>146.625382</v>
      </c>
      <c r="E722">
        <v>360</v>
      </c>
      <c r="F722">
        <v>721</v>
      </c>
      <c r="G722">
        <v>59.247</v>
      </c>
      <c r="H722">
        <v>8.5698000000000008</v>
      </c>
      <c r="I722">
        <v>3.2942629999999999</v>
      </c>
      <c r="J722">
        <v>2.1732</v>
      </c>
      <c r="K722">
        <v>30.976600000000001</v>
      </c>
      <c r="L722">
        <v>24.0337</v>
      </c>
      <c r="M722">
        <v>6.5460599999999998</v>
      </c>
      <c r="N722">
        <v>68.483590000000007</v>
      </c>
      <c r="O722" s="1">
        <v>0</v>
      </c>
    </row>
    <row r="723" spans="1:15">
      <c r="A723" t="s">
        <v>0</v>
      </c>
      <c r="B723" s="2">
        <f t="shared" si="22"/>
        <v>40689.646215000001</v>
      </c>
      <c r="C723">
        <f t="shared" si="23"/>
        <v>40689.646215000001</v>
      </c>
      <c r="D723">
        <v>146.64621500000001</v>
      </c>
      <c r="E723">
        <v>360.5</v>
      </c>
      <c r="F723">
        <v>722</v>
      </c>
      <c r="G723">
        <v>59.293999999999997</v>
      </c>
      <c r="H723">
        <v>8.6158999999999999</v>
      </c>
      <c r="I723">
        <v>3.2882229999999999</v>
      </c>
      <c r="J723">
        <v>2.1962000000000002</v>
      </c>
      <c r="K723">
        <v>30.8735</v>
      </c>
      <c r="L723">
        <v>23.946100000000001</v>
      </c>
      <c r="M723">
        <v>6.6319299999999997</v>
      </c>
      <c r="N723">
        <v>69.407210000000006</v>
      </c>
      <c r="O723" s="1">
        <v>0</v>
      </c>
    </row>
    <row r="724" spans="1:15">
      <c r="A724" t="s">
        <v>0</v>
      </c>
      <c r="B724" s="2">
        <f t="shared" si="22"/>
        <v>40689.667049000003</v>
      </c>
      <c r="C724">
        <f t="shared" si="23"/>
        <v>40689.667049000003</v>
      </c>
      <c r="D724">
        <v>146.66704899999999</v>
      </c>
      <c r="E724">
        <v>361</v>
      </c>
      <c r="F724">
        <v>723</v>
      </c>
      <c r="G724">
        <v>59.332000000000001</v>
      </c>
      <c r="H724">
        <v>8.6725999999999992</v>
      </c>
      <c r="I724">
        <v>3.2801480000000001</v>
      </c>
      <c r="J724">
        <v>2.2442000000000002</v>
      </c>
      <c r="K724">
        <v>30.740200000000002</v>
      </c>
      <c r="L724">
        <v>23.833400000000001</v>
      </c>
      <c r="M724">
        <v>6.8139599999999998</v>
      </c>
      <c r="N724">
        <v>71.341440000000006</v>
      </c>
      <c r="O724" s="1">
        <v>0</v>
      </c>
    </row>
    <row r="725" spans="1:15">
      <c r="A725" t="s">
        <v>0</v>
      </c>
      <c r="B725" s="2">
        <f t="shared" si="22"/>
        <v>40689.687881999998</v>
      </c>
      <c r="C725">
        <f t="shared" si="23"/>
        <v>40689.687881999998</v>
      </c>
      <c r="D725">
        <v>146.687882</v>
      </c>
      <c r="E725">
        <v>361.5</v>
      </c>
      <c r="F725">
        <v>724</v>
      </c>
      <c r="G725">
        <v>59.401000000000003</v>
      </c>
      <c r="H725">
        <v>8.6830999999999996</v>
      </c>
      <c r="I725">
        <v>3.2796120000000002</v>
      </c>
      <c r="J725">
        <v>2.2492999999999999</v>
      </c>
      <c r="K725">
        <v>30.7255</v>
      </c>
      <c r="L725">
        <v>23.8203</v>
      </c>
      <c r="M725">
        <v>6.8326900000000004</v>
      </c>
      <c r="N725">
        <v>71.547550000000001</v>
      </c>
      <c r="O725" s="1">
        <v>0</v>
      </c>
    </row>
    <row r="726" spans="1:15">
      <c r="A726" t="s">
        <v>0</v>
      </c>
      <c r="B726" s="2">
        <f t="shared" si="22"/>
        <v>40689.708715000001</v>
      </c>
      <c r="C726">
        <f t="shared" si="23"/>
        <v>40689.708715000001</v>
      </c>
      <c r="D726">
        <v>146.70871500000001</v>
      </c>
      <c r="E726">
        <v>362</v>
      </c>
      <c r="F726">
        <v>725</v>
      </c>
      <c r="G726">
        <v>59.481000000000002</v>
      </c>
      <c r="H726">
        <v>8.7490000000000006</v>
      </c>
      <c r="I726">
        <v>3.272113</v>
      </c>
      <c r="J726">
        <v>2.3005</v>
      </c>
      <c r="K726">
        <v>30.590599999999998</v>
      </c>
      <c r="L726">
        <v>23.704999999999998</v>
      </c>
      <c r="M726">
        <v>7.0251799999999998</v>
      </c>
      <c r="N726">
        <v>73.607740000000007</v>
      </c>
      <c r="O726" s="1">
        <v>0</v>
      </c>
    </row>
    <row r="727" spans="1:15">
      <c r="A727" t="s">
        <v>0</v>
      </c>
      <c r="B727" s="2">
        <f t="shared" si="22"/>
        <v>40689.729549000003</v>
      </c>
      <c r="C727">
        <f t="shared" si="23"/>
        <v>40689.729549000003</v>
      </c>
      <c r="D727">
        <v>146.72954899999999</v>
      </c>
      <c r="E727">
        <v>362.5</v>
      </c>
      <c r="F727">
        <v>726</v>
      </c>
      <c r="G727">
        <v>59.584000000000003</v>
      </c>
      <c r="H727">
        <v>8.7379999999999995</v>
      </c>
      <c r="I727">
        <v>3.2719299999999998</v>
      </c>
      <c r="J727">
        <v>2.2898999999999998</v>
      </c>
      <c r="K727">
        <v>30.598199999999999</v>
      </c>
      <c r="L727">
        <v>23.712599999999998</v>
      </c>
      <c r="M727">
        <v>6.9859299999999998</v>
      </c>
      <c r="N727">
        <v>73.181979999999996</v>
      </c>
      <c r="O727" s="1">
        <v>0</v>
      </c>
    </row>
    <row r="728" spans="1:15">
      <c r="A728" t="s">
        <v>0</v>
      </c>
      <c r="B728" s="2">
        <f t="shared" si="22"/>
        <v>40689.750381999998</v>
      </c>
      <c r="C728">
        <f t="shared" si="23"/>
        <v>40689.750381999998</v>
      </c>
      <c r="D728">
        <v>146.750382</v>
      </c>
      <c r="E728">
        <v>363</v>
      </c>
      <c r="F728">
        <v>727</v>
      </c>
      <c r="G728">
        <v>59.689</v>
      </c>
      <c r="H728">
        <v>8.7355999999999998</v>
      </c>
      <c r="I728">
        <v>3.2732160000000001</v>
      </c>
      <c r="J728">
        <v>2.2898999999999998</v>
      </c>
      <c r="K728">
        <v>30.613499999999998</v>
      </c>
      <c r="L728">
        <v>23.724900000000002</v>
      </c>
      <c r="M728">
        <v>6.9857100000000001</v>
      </c>
      <c r="N728">
        <v>73.183059999999998</v>
      </c>
      <c r="O728" s="1">
        <v>0</v>
      </c>
    </row>
    <row r="729" spans="1:15">
      <c r="A729" t="s">
        <v>0</v>
      </c>
      <c r="B729" s="2">
        <f t="shared" si="22"/>
        <v>40689.771215000001</v>
      </c>
      <c r="C729">
        <f t="shared" si="23"/>
        <v>40689.771215000001</v>
      </c>
      <c r="D729">
        <v>146.77121500000001</v>
      </c>
      <c r="E729">
        <v>363.5</v>
      </c>
      <c r="F729">
        <v>728</v>
      </c>
      <c r="G729">
        <v>59.792999999999999</v>
      </c>
      <c r="H729">
        <v>8.5420999999999996</v>
      </c>
      <c r="I729">
        <v>3.2971339999999998</v>
      </c>
      <c r="J729">
        <v>2.1594000000000002</v>
      </c>
      <c r="K729">
        <v>31.0307</v>
      </c>
      <c r="L729">
        <v>24.08</v>
      </c>
      <c r="M729">
        <v>6.4952199999999998</v>
      </c>
      <c r="N729">
        <v>67.933170000000004</v>
      </c>
      <c r="O729" s="1">
        <v>0</v>
      </c>
    </row>
    <row r="730" spans="1:15">
      <c r="A730" t="s">
        <v>0</v>
      </c>
      <c r="B730" s="2">
        <f t="shared" si="22"/>
        <v>40689.792049000003</v>
      </c>
      <c r="C730">
        <f t="shared" si="23"/>
        <v>40689.792049000003</v>
      </c>
      <c r="D730">
        <v>146.79204899999999</v>
      </c>
      <c r="E730">
        <v>364</v>
      </c>
      <c r="F730">
        <v>729</v>
      </c>
      <c r="G730">
        <v>59.884</v>
      </c>
      <c r="H730">
        <v>8.4412000000000003</v>
      </c>
      <c r="I730">
        <v>3.308738</v>
      </c>
      <c r="J730">
        <v>2.0901000000000001</v>
      </c>
      <c r="K730">
        <v>31.2408</v>
      </c>
      <c r="L730">
        <v>24.259399999999999</v>
      </c>
      <c r="M730">
        <v>6.2344600000000003</v>
      </c>
      <c r="N730">
        <v>65.147009999999995</v>
      </c>
      <c r="O730" s="1">
        <v>0</v>
      </c>
    </row>
    <row r="731" spans="1:15">
      <c r="A731" t="s">
        <v>0</v>
      </c>
      <c r="B731" s="2">
        <f t="shared" si="22"/>
        <v>40689.812881999998</v>
      </c>
      <c r="C731">
        <f t="shared" si="23"/>
        <v>40689.812881999998</v>
      </c>
      <c r="D731">
        <v>146.812882</v>
      </c>
      <c r="E731">
        <v>364.5</v>
      </c>
      <c r="F731">
        <v>730</v>
      </c>
      <c r="G731">
        <v>59.933</v>
      </c>
      <c r="H731">
        <v>8.4011999999999993</v>
      </c>
      <c r="I731">
        <v>3.3123100000000001</v>
      </c>
      <c r="J731">
        <v>2.0626000000000002</v>
      </c>
      <c r="K731">
        <v>31.313700000000001</v>
      </c>
      <c r="L731">
        <v>24.322399999999998</v>
      </c>
      <c r="M731">
        <v>6.1313700000000004</v>
      </c>
      <c r="N731">
        <v>64.042400000000001</v>
      </c>
      <c r="O731" s="1">
        <v>0</v>
      </c>
    </row>
    <row r="732" spans="1:15">
      <c r="A732" t="s">
        <v>0</v>
      </c>
      <c r="B732" s="2">
        <f t="shared" si="22"/>
        <v>40689.833715000001</v>
      </c>
      <c r="C732">
        <f t="shared" si="23"/>
        <v>40689.833715000001</v>
      </c>
      <c r="D732">
        <v>146.83371500000001</v>
      </c>
      <c r="E732">
        <v>365</v>
      </c>
      <c r="F732">
        <v>731</v>
      </c>
      <c r="G732">
        <v>59.994999999999997</v>
      </c>
      <c r="H732">
        <v>8.3981999999999992</v>
      </c>
      <c r="I732">
        <v>3.3098399999999999</v>
      </c>
      <c r="J732">
        <v>2.0629</v>
      </c>
      <c r="K732">
        <v>31.290500000000002</v>
      </c>
      <c r="L732">
        <v>24.304600000000001</v>
      </c>
      <c r="M732">
        <v>6.1336599999999999</v>
      </c>
      <c r="N732">
        <v>64.052260000000004</v>
      </c>
      <c r="O732" s="1">
        <v>0</v>
      </c>
    </row>
    <row r="733" spans="1:15">
      <c r="A733" t="s">
        <v>0</v>
      </c>
      <c r="B733" s="2">
        <f t="shared" si="22"/>
        <v>40689.854549000003</v>
      </c>
      <c r="C733">
        <f t="shared" si="23"/>
        <v>40689.854549000003</v>
      </c>
      <c r="D733">
        <v>146.85454899999999</v>
      </c>
      <c r="E733">
        <v>365.5</v>
      </c>
      <c r="F733">
        <v>732</v>
      </c>
      <c r="G733">
        <v>60.026000000000003</v>
      </c>
      <c r="H733">
        <v>8.3748000000000005</v>
      </c>
      <c r="I733">
        <v>3.3120379999999998</v>
      </c>
      <c r="J733">
        <v>2.0487000000000002</v>
      </c>
      <c r="K733">
        <v>31.334299999999999</v>
      </c>
      <c r="L733">
        <v>24.342400000000001</v>
      </c>
      <c r="M733">
        <v>6.0804900000000002</v>
      </c>
      <c r="N733">
        <v>63.481670000000001</v>
      </c>
      <c r="O733" s="1">
        <v>0</v>
      </c>
    </row>
    <row r="734" spans="1:15">
      <c r="A734" t="s">
        <v>0</v>
      </c>
      <c r="B734" s="2">
        <f t="shared" si="22"/>
        <v>40689.875381999998</v>
      </c>
      <c r="C734">
        <f t="shared" si="23"/>
        <v>40689.875381999998</v>
      </c>
      <c r="D734">
        <v>146.875382</v>
      </c>
      <c r="E734">
        <v>366</v>
      </c>
      <c r="F734">
        <v>733</v>
      </c>
      <c r="G734">
        <v>60.01</v>
      </c>
      <c r="H734">
        <v>8.3795000000000002</v>
      </c>
      <c r="I734">
        <v>3.310397</v>
      </c>
      <c r="J734">
        <v>2.0516999999999999</v>
      </c>
      <c r="K734">
        <v>31.312899999999999</v>
      </c>
      <c r="L734">
        <v>24.324999999999999</v>
      </c>
      <c r="M734">
        <v>6.0921500000000002</v>
      </c>
      <c r="N734">
        <v>63.601239999999997</v>
      </c>
      <c r="O734" s="1">
        <v>0</v>
      </c>
    </row>
    <row r="735" spans="1:15">
      <c r="A735" t="s">
        <v>0</v>
      </c>
      <c r="B735" s="2">
        <f t="shared" si="22"/>
        <v>40689.896215000001</v>
      </c>
      <c r="C735">
        <f t="shared" si="23"/>
        <v>40689.896215000001</v>
      </c>
      <c r="D735">
        <v>146.89621500000001</v>
      </c>
      <c r="E735">
        <v>366.5</v>
      </c>
      <c r="F735">
        <v>734</v>
      </c>
      <c r="G735">
        <v>59.991999999999997</v>
      </c>
      <c r="H735">
        <v>8.3375000000000004</v>
      </c>
      <c r="I735">
        <v>3.315604</v>
      </c>
      <c r="J735">
        <v>2.0133999999999999</v>
      </c>
      <c r="K735">
        <v>31.405000000000001</v>
      </c>
      <c r="L735">
        <v>24.403199999999998</v>
      </c>
      <c r="M735">
        <v>5.9468399999999999</v>
      </c>
      <c r="N735">
        <v>62.062629999999999</v>
      </c>
      <c r="O735" s="1">
        <v>0</v>
      </c>
    </row>
    <row r="736" spans="1:15">
      <c r="A736" t="s">
        <v>0</v>
      </c>
      <c r="B736" s="2">
        <f t="shared" si="22"/>
        <v>40689.917049000003</v>
      </c>
      <c r="C736">
        <f t="shared" si="23"/>
        <v>40689.917049000003</v>
      </c>
      <c r="D736">
        <v>146.91704899999999</v>
      </c>
      <c r="E736">
        <v>367</v>
      </c>
      <c r="F736">
        <v>735</v>
      </c>
      <c r="G736">
        <v>59.975000000000001</v>
      </c>
      <c r="H736">
        <v>8.3513000000000002</v>
      </c>
      <c r="I736">
        <v>3.3131210000000002</v>
      </c>
      <c r="J736">
        <v>2.0200999999999998</v>
      </c>
      <c r="K736">
        <v>31.366599999999998</v>
      </c>
      <c r="L736">
        <v>24.371099999999998</v>
      </c>
      <c r="M736">
        <v>5.9723199999999999</v>
      </c>
      <c r="N736">
        <v>62.332459999999998</v>
      </c>
      <c r="O736" s="1">
        <v>0</v>
      </c>
    </row>
    <row r="737" spans="1:15">
      <c r="A737" t="s">
        <v>0</v>
      </c>
      <c r="B737" s="2">
        <f t="shared" si="22"/>
        <v>40689.937881999998</v>
      </c>
      <c r="C737">
        <f t="shared" si="23"/>
        <v>40689.937881999998</v>
      </c>
      <c r="D737">
        <v>146.937882</v>
      </c>
      <c r="E737">
        <v>367.5</v>
      </c>
      <c r="F737">
        <v>736</v>
      </c>
      <c r="G737">
        <v>59.942</v>
      </c>
      <c r="H737">
        <v>8.3701000000000008</v>
      </c>
      <c r="I737">
        <v>3.3105180000000001</v>
      </c>
      <c r="J737">
        <v>2.0283000000000002</v>
      </c>
      <c r="K737">
        <v>31.322600000000001</v>
      </c>
      <c r="L737">
        <v>24.3339</v>
      </c>
      <c r="M737">
        <v>6.0029199999999996</v>
      </c>
      <c r="N737">
        <v>62.660380000000004</v>
      </c>
      <c r="O737" s="1">
        <v>0</v>
      </c>
    </row>
    <row r="738" spans="1:15">
      <c r="A738" t="s">
        <v>0</v>
      </c>
      <c r="B738" s="2">
        <f t="shared" si="22"/>
        <v>40689.958715000001</v>
      </c>
      <c r="C738">
        <f t="shared" si="23"/>
        <v>40689.958715000001</v>
      </c>
      <c r="D738">
        <v>146.95871500000001</v>
      </c>
      <c r="E738">
        <v>368</v>
      </c>
      <c r="F738">
        <v>737</v>
      </c>
      <c r="G738">
        <v>59.892000000000003</v>
      </c>
      <c r="H738">
        <v>8.3567</v>
      </c>
      <c r="I738">
        <v>3.3122780000000001</v>
      </c>
      <c r="J738">
        <v>2.0223</v>
      </c>
      <c r="K738">
        <v>31.353000000000002</v>
      </c>
      <c r="L738">
        <v>24.3597</v>
      </c>
      <c r="M738">
        <v>5.9802900000000001</v>
      </c>
      <c r="N738">
        <v>62.417659999999998</v>
      </c>
      <c r="O738" s="1">
        <v>0</v>
      </c>
    </row>
    <row r="739" spans="1:15">
      <c r="A739" t="s">
        <v>0</v>
      </c>
      <c r="B739" s="2">
        <f t="shared" si="22"/>
        <v>40689.979549000003</v>
      </c>
      <c r="C739">
        <f t="shared" si="23"/>
        <v>40689.979549000003</v>
      </c>
      <c r="D739">
        <v>146.97954899999999</v>
      </c>
      <c r="E739">
        <v>368.5</v>
      </c>
      <c r="F739">
        <v>738</v>
      </c>
      <c r="G739">
        <v>59.828000000000003</v>
      </c>
      <c r="H739">
        <v>8.4705999999999992</v>
      </c>
      <c r="I739">
        <v>3.3007770000000001</v>
      </c>
      <c r="J739">
        <v>2.0857000000000001</v>
      </c>
      <c r="K739">
        <v>31.131599999999999</v>
      </c>
      <c r="L739">
        <v>24.169599999999999</v>
      </c>
      <c r="M739">
        <v>6.2175399999999996</v>
      </c>
      <c r="N739">
        <v>64.96705</v>
      </c>
      <c r="O739" s="1">
        <v>0</v>
      </c>
    </row>
    <row r="740" spans="1:15">
      <c r="A740" t="s">
        <v>0</v>
      </c>
      <c r="B740" s="2">
        <f t="shared" si="22"/>
        <v>40690.000381999998</v>
      </c>
      <c r="C740">
        <f t="shared" si="23"/>
        <v>40690.000381999998</v>
      </c>
      <c r="D740">
        <v>147.000382</v>
      </c>
      <c r="E740">
        <v>369</v>
      </c>
      <c r="F740">
        <v>739</v>
      </c>
      <c r="G740">
        <v>59.795999999999999</v>
      </c>
      <c r="H740">
        <v>8.4077999999999999</v>
      </c>
      <c r="I740">
        <v>3.3072379999999999</v>
      </c>
      <c r="J740">
        <v>2.0451999999999999</v>
      </c>
      <c r="K740">
        <v>31.254799999999999</v>
      </c>
      <c r="L740">
        <v>24.275200000000002</v>
      </c>
      <c r="M740">
        <v>6.0652600000000003</v>
      </c>
      <c r="N740">
        <v>63.337049999999998</v>
      </c>
      <c r="O740" s="1">
        <v>0</v>
      </c>
    </row>
    <row r="741" spans="1:15">
      <c r="A741" t="s">
        <v>0</v>
      </c>
      <c r="B741" s="2">
        <f t="shared" si="22"/>
        <v>40690.021215000001</v>
      </c>
      <c r="C741">
        <f t="shared" si="23"/>
        <v>40690.021215000001</v>
      </c>
      <c r="D741">
        <v>147.02121500000001</v>
      </c>
      <c r="E741">
        <v>369.5</v>
      </c>
      <c r="F741">
        <v>740</v>
      </c>
      <c r="G741">
        <v>59.75</v>
      </c>
      <c r="H741">
        <v>8.4269999999999996</v>
      </c>
      <c r="I741">
        <v>3.3058709999999998</v>
      </c>
      <c r="J741">
        <v>2.0691999999999999</v>
      </c>
      <c r="K741">
        <v>31.223400000000002</v>
      </c>
      <c r="L741">
        <v>24.247900000000001</v>
      </c>
      <c r="M741">
        <v>6.1564699999999997</v>
      </c>
      <c r="N741">
        <v>64.304209999999998</v>
      </c>
      <c r="O741" s="1">
        <v>0</v>
      </c>
    </row>
    <row r="742" spans="1:15">
      <c r="A742" t="s">
        <v>0</v>
      </c>
      <c r="B742" s="2">
        <f t="shared" si="22"/>
        <v>40690.042049000003</v>
      </c>
      <c r="C742">
        <f t="shared" si="23"/>
        <v>40690.042049000003</v>
      </c>
      <c r="D742">
        <v>147.04204899999999</v>
      </c>
      <c r="E742">
        <v>370</v>
      </c>
      <c r="F742">
        <v>741</v>
      </c>
      <c r="G742">
        <v>59.731999999999999</v>
      </c>
      <c r="H742">
        <v>8.4001999999999999</v>
      </c>
      <c r="I742">
        <v>3.3089599999999999</v>
      </c>
      <c r="J742">
        <v>2.0474000000000001</v>
      </c>
      <c r="K742">
        <v>31.279599999999999</v>
      </c>
      <c r="L742">
        <v>24.2958</v>
      </c>
      <c r="M742">
        <v>6.0738399999999997</v>
      </c>
      <c r="N742">
        <v>63.425980000000003</v>
      </c>
      <c r="O742" s="1">
        <v>0</v>
      </c>
    </row>
    <row r="743" spans="1:15">
      <c r="A743" t="s">
        <v>0</v>
      </c>
      <c r="B743" s="2">
        <f t="shared" si="22"/>
        <v>40690.062881999998</v>
      </c>
      <c r="C743">
        <f t="shared" si="23"/>
        <v>40690.062881999998</v>
      </c>
      <c r="D743">
        <v>147.062882</v>
      </c>
      <c r="E743">
        <v>370.5</v>
      </c>
      <c r="F743">
        <v>742</v>
      </c>
      <c r="G743">
        <v>59.741</v>
      </c>
      <c r="H743">
        <v>8.4501000000000008</v>
      </c>
      <c r="I743">
        <v>3.3033830000000002</v>
      </c>
      <c r="J743">
        <v>2.0764</v>
      </c>
      <c r="K743">
        <v>31.177</v>
      </c>
      <c r="L743">
        <v>24.208100000000002</v>
      </c>
      <c r="M743">
        <v>6.1829799999999997</v>
      </c>
      <c r="N743">
        <v>64.595219999999998</v>
      </c>
      <c r="O743" s="1">
        <v>0</v>
      </c>
    </row>
    <row r="744" spans="1:15">
      <c r="A744" t="s">
        <v>0</v>
      </c>
      <c r="B744" s="2">
        <f t="shared" si="22"/>
        <v>40690.083715000001</v>
      </c>
      <c r="C744">
        <f t="shared" si="23"/>
        <v>40690.083715000001</v>
      </c>
      <c r="D744">
        <v>147.08371500000001</v>
      </c>
      <c r="E744">
        <v>371</v>
      </c>
      <c r="F744">
        <v>743</v>
      </c>
      <c r="G744">
        <v>59.780999999999999</v>
      </c>
      <c r="H744">
        <v>8.3411000000000008</v>
      </c>
      <c r="I744">
        <v>3.3158069999999999</v>
      </c>
      <c r="J744">
        <v>2.0055999999999998</v>
      </c>
      <c r="K744">
        <v>31.404</v>
      </c>
      <c r="L744">
        <v>24.401900000000001</v>
      </c>
      <c r="M744">
        <v>5.9161799999999998</v>
      </c>
      <c r="N744">
        <v>61.747239999999998</v>
      </c>
      <c r="O744" s="1">
        <v>0</v>
      </c>
    </row>
    <row r="745" spans="1:15">
      <c r="A745" t="s">
        <v>0</v>
      </c>
      <c r="B745" s="2">
        <f t="shared" si="22"/>
        <v>40690.104549000003</v>
      </c>
      <c r="C745">
        <f t="shared" si="23"/>
        <v>40690.104549000003</v>
      </c>
      <c r="D745">
        <v>147.10454899999999</v>
      </c>
      <c r="E745">
        <v>371.5</v>
      </c>
      <c r="F745">
        <v>744</v>
      </c>
      <c r="G745">
        <v>59.831000000000003</v>
      </c>
      <c r="H745">
        <v>8.3213000000000008</v>
      </c>
      <c r="I745">
        <v>3.315928</v>
      </c>
      <c r="J745">
        <v>2.0051999999999999</v>
      </c>
      <c r="K745">
        <v>31.422799999999999</v>
      </c>
      <c r="L745">
        <v>24.419499999999999</v>
      </c>
      <c r="M745">
        <v>5.9164300000000001</v>
      </c>
      <c r="N745">
        <v>61.729979999999998</v>
      </c>
      <c r="O745" s="1">
        <v>0</v>
      </c>
    </row>
    <row r="746" spans="1:15">
      <c r="A746" t="s">
        <v>0</v>
      </c>
      <c r="B746" s="2">
        <f t="shared" si="22"/>
        <v>40690.125381999998</v>
      </c>
      <c r="C746">
        <f t="shared" si="23"/>
        <v>40690.125381999998</v>
      </c>
      <c r="D746">
        <v>147.125382</v>
      </c>
      <c r="E746">
        <v>372</v>
      </c>
      <c r="F746">
        <v>745</v>
      </c>
      <c r="G746">
        <v>59.927</v>
      </c>
      <c r="H746">
        <v>8.3899000000000008</v>
      </c>
      <c r="I746">
        <v>3.3083079999999998</v>
      </c>
      <c r="J746">
        <v>2.0459000000000001</v>
      </c>
      <c r="K746">
        <v>31.2818</v>
      </c>
      <c r="L746">
        <v>24.298999999999999</v>
      </c>
      <c r="M746">
        <v>6.0697599999999996</v>
      </c>
      <c r="N746">
        <v>63.369579999999999</v>
      </c>
      <c r="O746" s="1">
        <v>0</v>
      </c>
    </row>
    <row r="747" spans="1:15">
      <c r="A747" t="s">
        <v>0</v>
      </c>
      <c r="B747" s="2">
        <f t="shared" si="22"/>
        <v>40690.146215000001</v>
      </c>
      <c r="C747">
        <f t="shared" si="23"/>
        <v>40690.146215000001</v>
      </c>
      <c r="D747">
        <v>147.14621500000001</v>
      </c>
      <c r="E747">
        <v>372.5</v>
      </c>
      <c r="F747">
        <v>746</v>
      </c>
      <c r="G747">
        <v>60.024000000000001</v>
      </c>
      <c r="H747">
        <v>8.2988</v>
      </c>
      <c r="I747">
        <v>3.3189259999999998</v>
      </c>
      <c r="J747">
        <v>1.9862</v>
      </c>
      <c r="K747">
        <v>31.474399999999999</v>
      </c>
      <c r="L747">
        <v>24.463200000000001</v>
      </c>
      <c r="M747">
        <v>5.8442999999999996</v>
      </c>
      <c r="N747">
        <v>60.966920000000002</v>
      </c>
      <c r="O747" s="1">
        <v>0</v>
      </c>
    </row>
    <row r="748" spans="1:15">
      <c r="A748" t="s">
        <v>0</v>
      </c>
      <c r="B748" s="2">
        <f t="shared" si="22"/>
        <v>40690.167049000003</v>
      </c>
      <c r="C748">
        <f t="shared" si="23"/>
        <v>40690.167049000003</v>
      </c>
      <c r="D748">
        <v>147.16704899999999</v>
      </c>
      <c r="E748">
        <v>373</v>
      </c>
      <c r="F748">
        <v>747</v>
      </c>
      <c r="G748">
        <v>60.115000000000002</v>
      </c>
      <c r="H748">
        <v>8.2540999999999993</v>
      </c>
      <c r="I748">
        <v>3.3238020000000001</v>
      </c>
      <c r="J748">
        <v>1.9609000000000001</v>
      </c>
      <c r="K748">
        <v>31.5657</v>
      </c>
      <c r="L748">
        <v>24.5413</v>
      </c>
      <c r="M748">
        <v>5.7493800000000004</v>
      </c>
      <c r="N748">
        <v>59.951790000000003</v>
      </c>
      <c r="O748" s="1">
        <v>0</v>
      </c>
    </row>
    <row r="749" spans="1:15">
      <c r="A749" t="s">
        <v>0</v>
      </c>
      <c r="B749" s="2">
        <f t="shared" si="22"/>
        <v>40690.187881999998</v>
      </c>
      <c r="C749">
        <f t="shared" si="23"/>
        <v>40690.187881999998</v>
      </c>
      <c r="D749">
        <v>147.187882</v>
      </c>
      <c r="E749">
        <v>373.5</v>
      </c>
      <c r="F749">
        <v>748</v>
      </c>
      <c r="G749">
        <v>60.234000000000002</v>
      </c>
      <c r="H749">
        <v>8.2424999999999997</v>
      </c>
      <c r="I749">
        <v>3.3250320000000002</v>
      </c>
      <c r="J749">
        <v>1.956</v>
      </c>
      <c r="K749">
        <v>31.589099999999998</v>
      </c>
      <c r="L749">
        <v>24.561299999999999</v>
      </c>
      <c r="M749">
        <v>5.7309700000000001</v>
      </c>
      <c r="N749">
        <v>59.753329999999998</v>
      </c>
      <c r="O749" s="1">
        <v>0</v>
      </c>
    </row>
    <row r="750" spans="1:15">
      <c r="A750" t="s">
        <v>0</v>
      </c>
      <c r="B750" s="2">
        <f t="shared" si="22"/>
        <v>40690.208715000001</v>
      </c>
      <c r="C750">
        <f t="shared" si="23"/>
        <v>40690.208715000001</v>
      </c>
      <c r="D750">
        <v>147.20871500000001</v>
      </c>
      <c r="E750">
        <v>374</v>
      </c>
      <c r="F750">
        <v>749</v>
      </c>
      <c r="G750">
        <v>60.366</v>
      </c>
      <c r="H750">
        <v>8.2265999999999995</v>
      </c>
      <c r="I750">
        <v>3.3272020000000002</v>
      </c>
      <c r="J750">
        <v>1.9471000000000001</v>
      </c>
      <c r="K750">
        <v>31.626200000000001</v>
      </c>
      <c r="L750">
        <v>24.592700000000001</v>
      </c>
      <c r="M750">
        <v>5.6973000000000003</v>
      </c>
      <c r="N750">
        <v>59.395249999999997</v>
      </c>
      <c r="O750" s="1">
        <v>0</v>
      </c>
    </row>
    <row r="751" spans="1:15">
      <c r="A751" t="s">
        <v>0</v>
      </c>
      <c r="B751" s="2">
        <f t="shared" si="22"/>
        <v>40690.229549000003</v>
      </c>
      <c r="C751">
        <f t="shared" si="23"/>
        <v>40690.229549000003</v>
      </c>
      <c r="D751">
        <v>147.22954899999999</v>
      </c>
      <c r="E751">
        <v>374.5</v>
      </c>
      <c r="F751">
        <v>750</v>
      </c>
      <c r="G751">
        <v>60.503999999999998</v>
      </c>
      <c r="H751">
        <v>8.3831000000000007</v>
      </c>
      <c r="I751">
        <v>3.30891</v>
      </c>
      <c r="J751">
        <v>2.052</v>
      </c>
      <c r="K751">
        <v>31.293900000000001</v>
      </c>
      <c r="L751">
        <v>24.3095</v>
      </c>
      <c r="M751">
        <v>6.0939500000000004</v>
      </c>
      <c r="N751">
        <v>63.61741</v>
      </c>
      <c r="O751" s="1">
        <v>0</v>
      </c>
    </row>
    <row r="752" spans="1:15">
      <c r="A752" t="s">
        <v>0</v>
      </c>
      <c r="B752" s="2">
        <f t="shared" si="22"/>
        <v>40690.250381999998</v>
      </c>
      <c r="C752">
        <f t="shared" si="23"/>
        <v>40690.250381999998</v>
      </c>
      <c r="D752">
        <v>147.250382</v>
      </c>
      <c r="E752">
        <v>375</v>
      </c>
      <c r="F752">
        <v>751</v>
      </c>
      <c r="G752">
        <v>60.616999999999997</v>
      </c>
      <c r="H752">
        <v>8.2312999999999992</v>
      </c>
      <c r="I752">
        <v>3.3278050000000001</v>
      </c>
      <c r="J752">
        <v>1.9557</v>
      </c>
      <c r="K752">
        <v>31.6282</v>
      </c>
      <c r="L752">
        <v>24.593599999999999</v>
      </c>
      <c r="M752">
        <v>5.7301099999999998</v>
      </c>
      <c r="N752">
        <v>59.744410000000002</v>
      </c>
      <c r="O752" s="1">
        <v>0</v>
      </c>
    </row>
    <row r="753" spans="1:15">
      <c r="A753" t="s">
        <v>0</v>
      </c>
      <c r="B753" s="2">
        <f t="shared" si="22"/>
        <v>40690.271215000001</v>
      </c>
      <c r="C753">
        <f t="shared" si="23"/>
        <v>40690.271215000001</v>
      </c>
      <c r="D753">
        <v>147.27121500000001</v>
      </c>
      <c r="E753">
        <v>375.5</v>
      </c>
      <c r="F753">
        <v>752</v>
      </c>
      <c r="G753">
        <v>60.704999999999998</v>
      </c>
      <c r="H753">
        <v>8.2500999999999998</v>
      </c>
      <c r="I753">
        <v>3.3265039999999999</v>
      </c>
      <c r="J753">
        <v>1.9638</v>
      </c>
      <c r="K753">
        <v>31.5975</v>
      </c>
      <c r="L753">
        <v>24.566800000000001</v>
      </c>
      <c r="M753">
        <v>5.7600600000000002</v>
      </c>
      <c r="N753">
        <v>60.070239999999998</v>
      </c>
      <c r="O753" s="1">
        <v>0</v>
      </c>
    </row>
    <row r="754" spans="1:15">
      <c r="A754" t="s">
        <v>0</v>
      </c>
      <c r="B754" s="2">
        <f t="shared" si="22"/>
        <v>40690.292049000003</v>
      </c>
      <c r="C754">
        <f t="shared" si="23"/>
        <v>40690.292049000003</v>
      </c>
      <c r="D754">
        <v>147.29204899999999</v>
      </c>
      <c r="E754">
        <v>376</v>
      </c>
      <c r="F754">
        <v>753</v>
      </c>
      <c r="G754">
        <v>60.777999999999999</v>
      </c>
      <c r="H754">
        <v>8.343</v>
      </c>
      <c r="I754">
        <v>3.315744</v>
      </c>
      <c r="J754">
        <v>2.0287999999999999</v>
      </c>
      <c r="K754">
        <v>31.4011</v>
      </c>
      <c r="L754">
        <v>24.3994</v>
      </c>
      <c r="M754">
        <v>6.0063199999999997</v>
      </c>
      <c r="N754">
        <v>62.689700000000002</v>
      </c>
      <c r="O754" s="1">
        <v>0</v>
      </c>
    </row>
    <row r="755" spans="1:15">
      <c r="A755" t="s">
        <v>0</v>
      </c>
      <c r="B755" s="2">
        <f t="shared" si="22"/>
        <v>40690.312881999998</v>
      </c>
      <c r="C755">
        <f t="shared" si="23"/>
        <v>40690.312881999998</v>
      </c>
      <c r="D755">
        <v>147.312882</v>
      </c>
      <c r="E755">
        <v>376.5</v>
      </c>
      <c r="F755">
        <v>754</v>
      </c>
      <c r="G755">
        <v>60.844000000000001</v>
      </c>
      <c r="H755">
        <v>8.2830999999999992</v>
      </c>
      <c r="I755">
        <v>3.3213979999999999</v>
      </c>
      <c r="J755">
        <v>1.9904999999999999</v>
      </c>
      <c r="K755">
        <v>31.514099999999999</v>
      </c>
      <c r="L755">
        <v>24.496600000000001</v>
      </c>
      <c r="M755">
        <v>5.8620400000000004</v>
      </c>
      <c r="N755">
        <v>61.146129999999999</v>
      </c>
      <c r="O755" s="1">
        <v>0</v>
      </c>
    </row>
    <row r="756" spans="1:15">
      <c r="A756" t="s">
        <v>0</v>
      </c>
      <c r="B756" s="2">
        <f t="shared" si="22"/>
        <v>40690.333715000001</v>
      </c>
      <c r="C756">
        <f t="shared" si="23"/>
        <v>40690.333715000001</v>
      </c>
      <c r="D756">
        <v>147.33371500000001</v>
      </c>
      <c r="E756">
        <v>377</v>
      </c>
      <c r="F756">
        <v>755</v>
      </c>
      <c r="G756">
        <v>60.859000000000002</v>
      </c>
      <c r="H756">
        <v>8.2387999999999995</v>
      </c>
      <c r="I756">
        <v>3.326206</v>
      </c>
      <c r="J756">
        <v>1.9588000000000001</v>
      </c>
      <c r="K756">
        <v>31.604500000000002</v>
      </c>
      <c r="L756">
        <v>24.573899999999998</v>
      </c>
      <c r="M756">
        <v>5.7422599999999999</v>
      </c>
      <c r="N756">
        <v>59.872019999999999</v>
      </c>
      <c r="O756" s="1">
        <v>0</v>
      </c>
    </row>
    <row r="757" spans="1:15">
      <c r="A757" t="s">
        <v>0</v>
      </c>
      <c r="B757" s="2">
        <f t="shared" si="22"/>
        <v>40690.354549000003</v>
      </c>
      <c r="C757">
        <f t="shared" si="23"/>
        <v>40690.354549000003</v>
      </c>
      <c r="D757">
        <v>147.35454899999999</v>
      </c>
      <c r="E757">
        <v>377.5</v>
      </c>
      <c r="F757">
        <v>756</v>
      </c>
      <c r="G757">
        <v>60.822000000000003</v>
      </c>
      <c r="H757">
        <v>8.2177000000000007</v>
      </c>
      <c r="I757">
        <v>3.328408</v>
      </c>
      <c r="J757">
        <v>1.9441999999999999</v>
      </c>
      <c r="K757">
        <v>31.646599999999999</v>
      </c>
      <c r="L757">
        <v>24.61</v>
      </c>
      <c r="M757">
        <v>5.6868299999999996</v>
      </c>
      <c r="N757">
        <v>59.282220000000002</v>
      </c>
      <c r="O757" s="1">
        <v>0</v>
      </c>
    </row>
    <row r="758" spans="1:15">
      <c r="A758" t="s">
        <v>0</v>
      </c>
      <c r="B758" s="2">
        <f t="shared" si="22"/>
        <v>40690.375381999998</v>
      </c>
      <c r="C758">
        <f t="shared" si="23"/>
        <v>40690.375381999998</v>
      </c>
      <c r="D758">
        <v>147.375382</v>
      </c>
      <c r="E758">
        <v>378</v>
      </c>
      <c r="F758">
        <v>757</v>
      </c>
      <c r="G758">
        <v>60.758000000000003</v>
      </c>
      <c r="H758">
        <v>8.2281999999999993</v>
      </c>
      <c r="I758">
        <v>3.3276020000000002</v>
      </c>
      <c r="J758">
        <v>1.9355</v>
      </c>
      <c r="K758">
        <v>31.628799999999998</v>
      </c>
      <c r="L758">
        <v>24.5945</v>
      </c>
      <c r="M758">
        <v>5.65245</v>
      </c>
      <c r="N758">
        <v>58.930790000000002</v>
      </c>
      <c r="O758" s="1">
        <v>0</v>
      </c>
    </row>
    <row r="759" spans="1:15">
      <c r="A759" t="s">
        <v>0</v>
      </c>
      <c r="B759" s="2">
        <f t="shared" si="22"/>
        <v>40690.396215000001</v>
      </c>
      <c r="C759">
        <f t="shared" si="23"/>
        <v>40690.396215000001</v>
      </c>
      <c r="D759">
        <v>147.39621500000001</v>
      </c>
      <c r="E759">
        <v>378.5</v>
      </c>
      <c r="F759">
        <v>758</v>
      </c>
      <c r="G759">
        <v>60.625999999999998</v>
      </c>
      <c r="H759">
        <v>8.2593999999999994</v>
      </c>
      <c r="I759">
        <v>3.3245629999999999</v>
      </c>
      <c r="J759">
        <v>1.9530000000000001</v>
      </c>
      <c r="K759">
        <v>31.5688</v>
      </c>
      <c r="L759">
        <v>24.542899999999999</v>
      </c>
      <c r="M759">
        <v>5.7182700000000004</v>
      </c>
      <c r="N759">
        <v>59.635730000000002</v>
      </c>
      <c r="O759" s="1">
        <v>0</v>
      </c>
    </row>
    <row r="760" spans="1:15">
      <c r="A760" t="s">
        <v>0</v>
      </c>
      <c r="B760" s="2">
        <f t="shared" si="22"/>
        <v>40690.417049000003</v>
      </c>
      <c r="C760">
        <f t="shared" si="23"/>
        <v>40690.417049000003</v>
      </c>
      <c r="D760">
        <v>147.41704899999999</v>
      </c>
      <c r="E760">
        <v>379</v>
      </c>
      <c r="F760">
        <v>759</v>
      </c>
      <c r="G760">
        <v>60.497999999999998</v>
      </c>
      <c r="H760">
        <v>8.3023000000000007</v>
      </c>
      <c r="I760">
        <v>3.3198379999999998</v>
      </c>
      <c r="J760">
        <v>1.9898</v>
      </c>
      <c r="K760">
        <v>31.480599999999999</v>
      </c>
      <c r="L760">
        <v>24.467600000000001</v>
      </c>
      <c r="M760">
        <v>5.8577899999999996</v>
      </c>
      <c r="N760">
        <v>61.11497</v>
      </c>
      <c r="O760" s="1">
        <v>0</v>
      </c>
    </row>
    <row r="761" spans="1:15">
      <c r="A761" t="s">
        <v>0</v>
      </c>
      <c r="B761" s="2">
        <f t="shared" si="22"/>
        <v>40690.437881999998</v>
      </c>
      <c r="C761">
        <f t="shared" si="23"/>
        <v>40690.437881999998</v>
      </c>
      <c r="D761">
        <v>147.437882</v>
      </c>
      <c r="E761">
        <v>379.5</v>
      </c>
      <c r="F761">
        <v>760</v>
      </c>
      <c r="G761">
        <v>60.284999999999997</v>
      </c>
      <c r="H761">
        <v>8.9521999999999995</v>
      </c>
      <c r="I761">
        <v>3.2506360000000001</v>
      </c>
      <c r="J761">
        <v>2.4411</v>
      </c>
      <c r="K761">
        <v>30.194800000000001</v>
      </c>
      <c r="L761">
        <v>23.365200000000002</v>
      </c>
      <c r="M761">
        <v>7.5503999999999998</v>
      </c>
      <c r="N761">
        <v>79.268029999999996</v>
      </c>
      <c r="O761" s="1">
        <v>0</v>
      </c>
    </row>
    <row r="762" spans="1:15">
      <c r="A762" t="s">
        <v>0</v>
      </c>
      <c r="B762" s="2">
        <f t="shared" si="22"/>
        <v>40690.458715000001</v>
      </c>
      <c r="C762">
        <f t="shared" si="23"/>
        <v>40690.458715000001</v>
      </c>
      <c r="D762">
        <v>147.45871500000001</v>
      </c>
      <c r="E762">
        <v>380</v>
      </c>
      <c r="F762">
        <v>761</v>
      </c>
      <c r="G762">
        <v>60.063000000000002</v>
      </c>
      <c r="H762">
        <v>9.3516999999999992</v>
      </c>
      <c r="I762">
        <v>3.2031239999999999</v>
      </c>
      <c r="J762">
        <v>2.7294</v>
      </c>
      <c r="K762">
        <v>29.376100000000001</v>
      </c>
      <c r="L762">
        <v>22.665299999999998</v>
      </c>
      <c r="M762">
        <v>8.6233900000000006</v>
      </c>
      <c r="N762">
        <v>90.861469999999997</v>
      </c>
      <c r="O762" s="1">
        <v>0</v>
      </c>
    </row>
    <row r="763" spans="1:15">
      <c r="A763" t="s">
        <v>0</v>
      </c>
      <c r="B763" s="2">
        <f t="shared" si="22"/>
        <v>40690.479549000003</v>
      </c>
      <c r="C763">
        <f t="shared" si="23"/>
        <v>40690.479549000003</v>
      </c>
      <c r="D763">
        <v>147.47954899999999</v>
      </c>
      <c r="E763">
        <v>380.5</v>
      </c>
      <c r="F763">
        <v>762</v>
      </c>
      <c r="G763">
        <v>59.83</v>
      </c>
      <c r="H763">
        <v>9.1946999999999992</v>
      </c>
      <c r="I763">
        <v>3.2204679999999999</v>
      </c>
      <c r="J763">
        <v>2.6067999999999998</v>
      </c>
      <c r="K763">
        <v>29.682200000000002</v>
      </c>
      <c r="L763">
        <v>22.9282</v>
      </c>
      <c r="M763">
        <v>8.1675400000000007</v>
      </c>
      <c r="N763">
        <v>85.927620000000005</v>
      </c>
      <c r="O763" s="1">
        <v>0</v>
      </c>
    </row>
    <row r="764" spans="1:15">
      <c r="A764" t="s">
        <v>0</v>
      </c>
      <c r="B764" s="2">
        <f t="shared" si="22"/>
        <v>40690.500381999998</v>
      </c>
      <c r="C764">
        <f t="shared" si="23"/>
        <v>40690.500381999998</v>
      </c>
      <c r="D764">
        <v>147.500382</v>
      </c>
      <c r="E764">
        <v>381</v>
      </c>
      <c r="F764">
        <v>763</v>
      </c>
      <c r="G764">
        <v>59.597999999999999</v>
      </c>
      <c r="H764">
        <v>9.1109000000000009</v>
      </c>
      <c r="I764">
        <v>3.2273260000000001</v>
      </c>
      <c r="J764">
        <v>2.5316999999999998</v>
      </c>
      <c r="K764">
        <v>29.822199999999999</v>
      </c>
      <c r="L764">
        <v>23.0502</v>
      </c>
      <c r="M764">
        <v>7.8878500000000003</v>
      </c>
      <c r="N764">
        <v>82.905029999999996</v>
      </c>
      <c r="O764" s="1">
        <v>0</v>
      </c>
    </row>
    <row r="765" spans="1:15">
      <c r="A765" t="s">
        <v>0</v>
      </c>
      <c r="B765" s="2">
        <f t="shared" si="22"/>
        <v>40690.521215000001</v>
      </c>
      <c r="C765">
        <f t="shared" si="23"/>
        <v>40690.521215000001</v>
      </c>
      <c r="D765">
        <v>147.52121500000001</v>
      </c>
      <c r="E765">
        <v>381.5</v>
      </c>
      <c r="F765">
        <v>764</v>
      </c>
      <c r="G765">
        <v>59.389000000000003</v>
      </c>
      <c r="H765">
        <v>9.4228000000000005</v>
      </c>
      <c r="I765">
        <v>3.195449</v>
      </c>
      <c r="J765">
        <v>2.7462</v>
      </c>
      <c r="K765">
        <v>29.240400000000001</v>
      </c>
      <c r="L765">
        <v>22.5486</v>
      </c>
      <c r="M765">
        <v>8.6806800000000006</v>
      </c>
      <c r="N765">
        <v>91.529740000000004</v>
      </c>
      <c r="O765" s="1">
        <v>0</v>
      </c>
    </row>
    <row r="766" spans="1:15">
      <c r="A766" t="s">
        <v>0</v>
      </c>
      <c r="B766" s="2">
        <f t="shared" si="22"/>
        <v>40690.542049000003</v>
      </c>
      <c r="C766">
        <f t="shared" si="23"/>
        <v>40690.542049000003</v>
      </c>
      <c r="D766">
        <v>147.54204899999999</v>
      </c>
      <c r="E766">
        <v>382</v>
      </c>
      <c r="F766">
        <v>765</v>
      </c>
      <c r="G766">
        <v>59.276000000000003</v>
      </c>
      <c r="H766">
        <v>9.3587000000000007</v>
      </c>
      <c r="I766">
        <v>3.1974109999999998</v>
      </c>
      <c r="J766">
        <v>2.7063000000000001</v>
      </c>
      <c r="K766">
        <v>29.3127</v>
      </c>
      <c r="L766">
        <v>22.614699999999999</v>
      </c>
      <c r="M766">
        <v>8.5363000000000007</v>
      </c>
      <c r="N766">
        <v>89.921180000000007</v>
      </c>
      <c r="O766" s="1">
        <v>0</v>
      </c>
    </row>
    <row r="767" spans="1:15">
      <c r="A767" t="s">
        <v>0</v>
      </c>
      <c r="B767" s="2">
        <f t="shared" si="22"/>
        <v>40690.562881999998</v>
      </c>
      <c r="C767">
        <f t="shared" si="23"/>
        <v>40690.562881999998</v>
      </c>
      <c r="D767">
        <v>147.562882</v>
      </c>
      <c r="E767">
        <v>382.5</v>
      </c>
      <c r="F767">
        <v>766</v>
      </c>
      <c r="G767">
        <v>59.155999999999999</v>
      </c>
      <c r="H767">
        <v>9.6198999999999995</v>
      </c>
      <c r="I767">
        <v>3.1830250000000002</v>
      </c>
      <c r="J767">
        <v>2.8643000000000001</v>
      </c>
      <c r="K767">
        <v>28.955400000000001</v>
      </c>
      <c r="L767">
        <v>22.295999999999999</v>
      </c>
      <c r="M767">
        <v>9.1075300000000006</v>
      </c>
      <c r="N767">
        <v>96.274649999999994</v>
      </c>
      <c r="O767" s="1">
        <v>0</v>
      </c>
    </row>
    <row r="768" spans="1:15">
      <c r="A768" t="s">
        <v>0</v>
      </c>
      <c r="B768" s="2">
        <f t="shared" si="22"/>
        <v>40690.583715000001</v>
      </c>
      <c r="C768">
        <f t="shared" si="23"/>
        <v>40690.583715000001</v>
      </c>
      <c r="D768">
        <v>147.58371500000001</v>
      </c>
      <c r="E768">
        <v>383</v>
      </c>
      <c r="F768">
        <v>767</v>
      </c>
      <c r="G768">
        <v>59.075000000000003</v>
      </c>
      <c r="H768">
        <v>9.7317</v>
      </c>
      <c r="I768">
        <v>3.1740219999999999</v>
      </c>
      <c r="J768">
        <v>2.9306000000000001</v>
      </c>
      <c r="K768">
        <v>28.775400000000001</v>
      </c>
      <c r="L768">
        <v>22.138300000000001</v>
      </c>
      <c r="M768">
        <v>9.3469200000000008</v>
      </c>
      <c r="N768">
        <v>98.935630000000003</v>
      </c>
      <c r="O768" s="1">
        <v>0</v>
      </c>
    </row>
    <row r="769" spans="1:15">
      <c r="A769" t="s">
        <v>0</v>
      </c>
      <c r="B769" s="2">
        <f t="shared" si="22"/>
        <v>40690.604549000003</v>
      </c>
      <c r="C769">
        <f t="shared" si="23"/>
        <v>40690.604549000003</v>
      </c>
      <c r="D769">
        <v>147.60454899999999</v>
      </c>
      <c r="E769">
        <v>383.5</v>
      </c>
      <c r="F769">
        <v>768</v>
      </c>
      <c r="G769">
        <v>59.006</v>
      </c>
      <c r="H769">
        <v>9.7890999999999995</v>
      </c>
      <c r="I769">
        <v>3.16879</v>
      </c>
      <c r="J769">
        <v>2.9582000000000002</v>
      </c>
      <c r="K769">
        <v>28.677199999999999</v>
      </c>
      <c r="L769">
        <v>22.052900000000001</v>
      </c>
      <c r="M769">
        <v>9.4456399999999991</v>
      </c>
      <c r="N769">
        <v>100.04452999999999</v>
      </c>
      <c r="O769" s="1">
        <v>0</v>
      </c>
    </row>
    <row r="770" spans="1:15">
      <c r="A770" t="s">
        <v>0</v>
      </c>
      <c r="B770" s="2">
        <f t="shared" si="22"/>
        <v>40690.625381999998</v>
      </c>
      <c r="C770">
        <f t="shared" si="23"/>
        <v>40690.625381999998</v>
      </c>
      <c r="D770">
        <v>147.625382</v>
      </c>
      <c r="E770">
        <v>384</v>
      </c>
      <c r="F770">
        <v>769</v>
      </c>
      <c r="G770">
        <v>59</v>
      </c>
      <c r="H770">
        <v>9.8961000000000006</v>
      </c>
      <c r="I770">
        <v>3.1683150000000002</v>
      </c>
      <c r="J770">
        <v>2.9841000000000002</v>
      </c>
      <c r="K770">
        <v>28.587700000000002</v>
      </c>
      <c r="L770">
        <v>21.9664</v>
      </c>
      <c r="M770">
        <v>9.5268099999999993</v>
      </c>
      <c r="N770">
        <v>101.08484</v>
      </c>
      <c r="O770" s="1">
        <v>0</v>
      </c>
    </row>
    <row r="771" spans="1:15">
      <c r="A771" t="s">
        <v>0</v>
      </c>
      <c r="B771" s="2">
        <f t="shared" ref="B771:B834" si="24">C771</f>
        <v>40690.646215000001</v>
      </c>
      <c r="C771">
        <f t="shared" ref="C771:C834" si="25">40543+D771</f>
        <v>40690.646215000001</v>
      </c>
      <c r="D771">
        <v>147.64621500000001</v>
      </c>
      <c r="E771">
        <v>384.5</v>
      </c>
      <c r="F771">
        <v>770</v>
      </c>
      <c r="G771">
        <v>59.057000000000002</v>
      </c>
      <c r="H771">
        <v>8.6979000000000006</v>
      </c>
      <c r="I771">
        <v>3.287369</v>
      </c>
      <c r="J771">
        <v>2.2494000000000001</v>
      </c>
      <c r="K771">
        <v>30.793199999999999</v>
      </c>
      <c r="L771">
        <v>23.871200000000002</v>
      </c>
      <c r="M771">
        <v>6.82735</v>
      </c>
      <c r="N771">
        <v>71.546869999999998</v>
      </c>
      <c r="O771" s="1">
        <v>0</v>
      </c>
    </row>
    <row r="772" spans="1:15">
      <c r="A772" t="s">
        <v>0</v>
      </c>
      <c r="B772" s="2">
        <f t="shared" si="24"/>
        <v>40690.667049000003</v>
      </c>
      <c r="C772">
        <f t="shared" si="25"/>
        <v>40690.667049000003</v>
      </c>
      <c r="D772">
        <v>147.66704899999999</v>
      </c>
      <c r="E772">
        <v>385</v>
      </c>
      <c r="F772">
        <v>771</v>
      </c>
      <c r="G772">
        <v>59.103000000000002</v>
      </c>
      <c r="H772">
        <v>8.5504999999999995</v>
      </c>
      <c r="I772">
        <v>3.2975889999999999</v>
      </c>
      <c r="J772">
        <v>2.1421000000000001</v>
      </c>
      <c r="K772">
        <v>31.028400000000001</v>
      </c>
      <c r="L772">
        <v>24.077000000000002</v>
      </c>
      <c r="M772">
        <v>6.4270899999999997</v>
      </c>
      <c r="N772">
        <v>67.232219999999998</v>
      </c>
      <c r="O772" s="1">
        <v>0</v>
      </c>
    </row>
    <row r="773" spans="1:15">
      <c r="A773" t="s">
        <v>0</v>
      </c>
      <c r="B773" s="2">
        <f t="shared" si="24"/>
        <v>40690.687881999998</v>
      </c>
      <c r="C773">
        <f t="shared" si="25"/>
        <v>40690.687881999998</v>
      </c>
      <c r="D773">
        <v>147.687882</v>
      </c>
      <c r="E773">
        <v>385.5</v>
      </c>
      <c r="F773">
        <v>772</v>
      </c>
      <c r="G773">
        <v>59.152999999999999</v>
      </c>
      <c r="H773">
        <v>8.6952999999999996</v>
      </c>
      <c r="I773">
        <v>3.281587</v>
      </c>
      <c r="J773">
        <v>2.2391999999999999</v>
      </c>
      <c r="K773">
        <v>30.735499999999998</v>
      </c>
      <c r="L773">
        <v>23.8263</v>
      </c>
      <c r="M773">
        <v>6.7910899999999996</v>
      </c>
      <c r="N773">
        <v>71.136039999999994</v>
      </c>
      <c r="O773" s="1">
        <v>0</v>
      </c>
    </row>
    <row r="774" spans="1:15">
      <c r="A774" t="s">
        <v>0</v>
      </c>
      <c r="B774" s="2">
        <f t="shared" si="24"/>
        <v>40690.708715000001</v>
      </c>
      <c r="C774">
        <f t="shared" si="25"/>
        <v>40690.708715000001</v>
      </c>
      <c r="D774">
        <v>147.70871500000001</v>
      </c>
      <c r="E774">
        <v>386</v>
      </c>
      <c r="F774">
        <v>773</v>
      </c>
      <c r="G774">
        <v>59.225000000000001</v>
      </c>
      <c r="H774">
        <v>8.7309000000000001</v>
      </c>
      <c r="I774">
        <v>3.2781349999999998</v>
      </c>
      <c r="J774">
        <v>2.2709000000000001</v>
      </c>
      <c r="K774">
        <v>30.668800000000001</v>
      </c>
      <c r="L774">
        <v>23.768899999999999</v>
      </c>
      <c r="M774">
        <v>6.9105299999999996</v>
      </c>
      <c r="N774">
        <v>72.413690000000003</v>
      </c>
      <c r="O774" s="1">
        <v>0</v>
      </c>
    </row>
    <row r="775" spans="1:15">
      <c r="A775" t="s">
        <v>0</v>
      </c>
      <c r="B775" s="2">
        <f t="shared" si="24"/>
        <v>40690.729549000003</v>
      </c>
      <c r="C775">
        <f t="shared" si="25"/>
        <v>40690.729549000003</v>
      </c>
      <c r="D775">
        <v>147.72954899999999</v>
      </c>
      <c r="E775">
        <v>386.5</v>
      </c>
      <c r="F775">
        <v>774</v>
      </c>
      <c r="G775">
        <v>59.338000000000001</v>
      </c>
      <c r="H775">
        <v>8.734</v>
      </c>
      <c r="I775">
        <v>3.2778890000000001</v>
      </c>
      <c r="J775">
        <v>2.2749999999999999</v>
      </c>
      <c r="K775">
        <v>30.663499999999999</v>
      </c>
      <c r="L775">
        <v>23.764299999999999</v>
      </c>
      <c r="M775">
        <v>6.9262100000000002</v>
      </c>
      <c r="N775">
        <v>72.580560000000006</v>
      </c>
      <c r="O775" s="1">
        <v>0</v>
      </c>
    </row>
    <row r="776" spans="1:15">
      <c r="A776" t="s">
        <v>0</v>
      </c>
      <c r="B776" s="2">
        <f t="shared" si="24"/>
        <v>40690.750381999998</v>
      </c>
      <c r="C776">
        <f t="shared" si="25"/>
        <v>40690.750381999998</v>
      </c>
      <c r="D776">
        <v>147.750382</v>
      </c>
      <c r="E776">
        <v>387</v>
      </c>
      <c r="F776">
        <v>775</v>
      </c>
      <c r="G776">
        <v>59.475000000000001</v>
      </c>
      <c r="H776">
        <v>8.7951999999999995</v>
      </c>
      <c r="I776">
        <v>3.2707380000000001</v>
      </c>
      <c r="J776">
        <v>2.3153000000000001</v>
      </c>
      <c r="K776">
        <v>30.5366</v>
      </c>
      <c r="L776">
        <v>23.655899999999999</v>
      </c>
      <c r="M776">
        <v>7.0770400000000002</v>
      </c>
      <c r="N776">
        <v>74.20196</v>
      </c>
      <c r="O776" s="1">
        <v>0</v>
      </c>
    </row>
    <row r="777" spans="1:15">
      <c r="A777" t="s">
        <v>0</v>
      </c>
      <c r="B777" s="2">
        <f t="shared" si="24"/>
        <v>40690.771215000001</v>
      </c>
      <c r="C777">
        <f t="shared" si="25"/>
        <v>40690.771215000001</v>
      </c>
      <c r="D777">
        <v>147.77121500000001</v>
      </c>
      <c r="E777">
        <v>387.5</v>
      </c>
      <c r="F777">
        <v>776</v>
      </c>
      <c r="G777">
        <v>59.615000000000002</v>
      </c>
      <c r="H777">
        <v>8.6759000000000004</v>
      </c>
      <c r="I777">
        <v>3.284529</v>
      </c>
      <c r="J777">
        <v>2.2349999999999999</v>
      </c>
      <c r="K777">
        <v>30.782599999999999</v>
      </c>
      <c r="L777">
        <v>23.866099999999999</v>
      </c>
      <c r="M777">
        <v>6.7763</v>
      </c>
      <c r="N777">
        <v>70.971990000000005</v>
      </c>
      <c r="O777" s="1">
        <v>0</v>
      </c>
    </row>
    <row r="778" spans="1:15">
      <c r="A778" t="s">
        <v>0</v>
      </c>
      <c r="B778" s="2">
        <f t="shared" si="24"/>
        <v>40690.792049000003</v>
      </c>
      <c r="C778">
        <f t="shared" si="25"/>
        <v>40690.792049000003</v>
      </c>
      <c r="D778">
        <v>147.79204899999999</v>
      </c>
      <c r="E778">
        <v>388</v>
      </c>
      <c r="F778">
        <v>777</v>
      </c>
      <c r="G778">
        <v>59.731999999999999</v>
      </c>
      <c r="H778">
        <v>8.5225000000000009</v>
      </c>
      <c r="I778">
        <v>3.3015919999999999</v>
      </c>
      <c r="J778">
        <v>2.1455000000000002</v>
      </c>
      <c r="K778">
        <v>31.0944</v>
      </c>
      <c r="L778">
        <v>24.1328</v>
      </c>
      <c r="M778">
        <v>6.4419300000000002</v>
      </c>
      <c r="N778">
        <v>67.374020000000002</v>
      </c>
      <c r="O778" s="1">
        <v>0</v>
      </c>
    </row>
    <row r="779" spans="1:15">
      <c r="A779" t="s">
        <v>0</v>
      </c>
      <c r="B779" s="2">
        <f t="shared" si="24"/>
        <v>40690.812881999998</v>
      </c>
      <c r="C779">
        <f t="shared" si="25"/>
        <v>40690.812881999998</v>
      </c>
      <c r="D779">
        <v>147.812882</v>
      </c>
      <c r="E779">
        <v>388.5</v>
      </c>
      <c r="F779">
        <v>778</v>
      </c>
      <c r="G779">
        <v>59.866</v>
      </c>
      <c r="H779">
        <v>8.3854000000000006</v>
      </c>
      <c r="I779">
        <v>3.3164020000000001</v>
      </c>
      <c r="J779">
        <v>2.0436000000000001</v>
      </c>
      <c r="K779">
        <v>31.370699999999999</v>
      </c>
      <c r="L779">
        <v>24.369399999999999</v>
      </c>
      <c r="M779">
        <v>6.0577199999999998</v>
      </c>
      <c r="N779">
        <v>63.273969999999998</v>
      </c>
      <c r="O779" s="1">
        <v>0</v>
      </c>
    </row>
    <row r="780" spans="1:15">
      <c r="A780" t="s">
        <v>0</v>
      </c>
      <c r="B780" s="2">
        <f t="shared" si="24"/>
        <v>40690.833715000001</v>
      </c>
      <c r="C780">
        <f t="shared" si="25"/>
        <v>40690.833715000001</v>
      </c>
      <c r="D780">
        <v>147.83371500000001</v>
      </c>
      <c r="E780">
        <v>389</v>
      </c>
      <c r="F780">
        <v>779</v>
      </c>
      <c r="G780">
        <v>59.985999999999997</v>
      </c>
      <c r="H780">
        <v>8.3704000000000001</v>
      </c>
      <c r="I780">
        <v>3.3149899999999999</v>
      </c>
      <c r="J780">
        <v>2.0316000000000001</v>
      </c>
      <c r="K780">
        <v>31.369199999999999</v>
      </c>
      <c r="L780">
        <v>24.3704</v>
      </c>
      <c r="M780">
        <v>6.0137499999999999</v>
      </c>
      <c r="N780">
        <v>62.792909999999999</v>
      </c>
      <c r="O780" s="1">
        <v>0</v>
      </c>
    </row>
    <row r="781" spans="1:15">
      <c r="A781" t="s">
        <v>0</v>
      </c>
      <c r="B781" s="2">
        <f t="shared" si="24"/>
        <v>40690.854549000003</v>
      </c>
      <c r="C781">
        <f t="shared" si="25"/>
        <v>40690.854549000003</v>
      </c>
      <c r="D781">
        <v>147.85454899999999</v>
      </c>
      <c r="E781">
        <v>389.5</v>
      </c>
      <c r="F781">
        <v>780</v>
      </c>
      <c r="G781">
        <v>60.088000000000001</v>
      </c>
      <c r="H781">
        <v>8.4374000000000002</v>
      </c>
      <c r="I781">
        <v>3.3065669999999998</v>
      </c>
      <c r="J781">
        <v>2.0785</v>
      </c>
      <c r="K781">
        <v>31.221399999999999</v>
      </c>
      <c r="L781">
        <v>24.244800000000001</v>
      </c>
      <c r="M781">
        <v>6.1912399999999996</v>
      </c>
      <c r="N781">
        <v>64.681600000000003</v>
      </c>
      <c r="O781" s="1">
        <v>0</v>
      </c>
    </row>
    <row r="782" spans="1:15">
      <c r="A782" t="s">
        <v>0</v>
      </c>
      <c r="B782" s="2">
        <f t="shared" si="24"/>
        <v>40690.875381999998</v>
      </c>
      <c r="C782">
        <f t="shared" si="25"/>
        <v>40690.875381999998</v>
      </c>
      <c r="D782">
        <v>147.875382</v>
      </c>
      <c r="E782">
        <v>390</v>
      </c>
      <c r="F782">
        <v>781</v>
      </c>
      <c r="G782">
        <v>60.183</v>
      </c>
      <c r="H782">
        <v>8.3215000000000003</v>
      </c>
      <c r="I782">
        <v>3.3193250000000001</v>
      </c>
      <c r="J782">
        <v>2.0043000000000002</v>
      </c>
      <c r="K782">
        <v>31.458300000000001</v>
      </c>
      <c r="L782">
        <v>24.447299999999998</v>
      </c>
      <c r="M782">
        <v>5.9117800000000003</v>
      </c>
      <c r="N782">
        <v>61.695869999999999</v>
      </c>
      <c r="O782" s="1">
        <v>0</v>
      </c>
    </row>
    <row r="783" spans="1:15">
      <c r="A783" t="s">
        <v>0</v>
      </c>
      <c r="B783" s="2">
        <f t="shared" si="24"/>
        <v>40690.896215000001</v>
      </c>
      <c r="C783">
        <f t="shared" si="25"/>
        <v>40690.896215000001</v>
      </c>
      <c r="D783">
        <v>147.89621500000001</v>
      </c>
      <c r="E783">
        <v>390.5</v>
      </c>
      <c r="F783">
        <v>782</v>
      </c>
      <c r="G783">
        <v>60.231999999999999</v>
      </c>
      <c r="H783">
        <v>8.3005999999999993</v>
      </c>
      <c r="I783">
        <v>3.320732</v>
      </c>
      <c r="J783">
        <v>1.9853000000000001</v>
      </c>
      <c r="K783">
        <v>31.491700000000002</v>
      </c>
      <c r="L783">
        <v>24.476500000000001</v>
      </c>
      <c r="M783">
        <v>5.84002</v>
      </c>
      <c r="N783">
        <v>60.931570000000001</v>
      </c>
      <c r="O783" s="1">
        <v>0</v>
      </c>
    </row>
    <row r="784" spans="1:15">
      <c r="A784" t="s">
        <v>0</v>
      </c>
      <c r="B784" s="2">
        <f t="shared" si="24"/>
        <v>40690.917049000003</v>
      </c>
      <c r="C784">
        <f t="shared" si="25"/>
        <v>40690.917049000003</v>
      </c>
      <c r="D784">
        <v>147.91704899999999</v>
      </c>
      <c r="E784">
        <v>391</v>
      </c>
      <c r="F784">
        <v>783</v>
      </c>
      <c r="G784">
        <v>60.25</v>
      </c>
      <c r="H784">
        <v>8.3061000000000007</v>
      </c>
      <c r="I784">
        <v>3.3191350000000002</v>
      </c>
      <c r="J784">
        <v>1.9879</v>
      </c>
      <c r="K784">
        <v>31.469899999999999</v>
      </c>
      <c r="L784">
        <v>24.4587</v>
      </c>
      <c r="M784">
        <v>5.8504300000000002</v>
      </c>
      <c r="N784">
        <v>61.039099999999998</v>
      </c>
      <c r="O784" s="1">
        <v>0</v>
      </c>
    </row>
    <row r="785" spans="1:15">
      <c r="A785" t="s">
        <v>0</v>
      </c>
      <c r="B785" s="2">
        <f t="shared" si="24"/>
        <v>40690.937881999998</v>
      </c>
      <c r="C785">
        <f t="shared" si="25"/>
        <v>40690.937881999998</v>
      </c>
      <c r="D785">
        <v>147.937882</v>
      </c>
      <c r="E785">
        <v>391.5</v>
      </c>
      <c r="F785">
        <v>784</v>
      </c>
      <c r="G785">
        <v>60.256</v>
      </c>
      <c r="H785">
        <v>8.2980999999999998</v>
      </c>
      <c r="I785">
        <v>3.3192550000000001</v>
      </c>
      <c r="J785">
        <v>1.9826999999999999</v>
      </c>
      <c r="K785">
        <v>31.478400000000001</v>
      </c>
      <c r="L785">
        <v>24.4665</v>
      </c>
      <c r="M785">
        <v>5.8308600000000004</v>
      </c>
      <c r="N785">
        <v>60.82732</v>
      </c>
      <c r="O785" s="1">
        <v>0</v>
      </c>
    </row>
    <row r="786" spans="1:15">
      <c r="A786" t="s">
        <v>0</v>
      </c>
      <c r="B786" s="2">
        <f t="shared" si="24"/>
        <v>40690.958715000001</v>
      </c>
      <c r="C786">
        <f t="shared" si="25"/>
        <v>40690.958715000001</v>
      </c>
      <c r="D786">
        <v>147.95871500000001</v>
      </c>
      <c r="E786">
        <v>392</v>
      </c>
      <c r="F786">
        <v>785</v>
      </c>
      <c r="G786">
        <v>60.241999999999997</v>
      </c>
      <c r="H786">
        <v>8.2690000000000001</v>
      </c>
      <c r="I786">
        <v>3.3226659999999999</v>
      </c>
      <c r="J786">
        <v>1.9572000000000001</v>
      </c>
      <c r="K786">
        <v>31.540400000000002</v>
      </c>
      <c r="L786">
        <v>24.519300000000001</v>
      </c>
      <c r="M786">
        <v>5.7339799999999999</v>
      </c>
      <c r="N786">
        <v>59.801519999999996</v>
      </c>
      <c r="O786" s="1">
        <v>0</v>
      </c>
    </row>
    <row r="787" spans="1:15">
      <c r="A787" t="s">
        <v>0</v>
      </c>
      <c r="B787" s="2">
        <f t="shared" si="24"/>
        <v>40690.979549000003</v>
      </c>
      <c r="C787">
        <f t="shared" si="25"/>
        <v>40690.979549000003</v>
      </c>
      <c r="D787">
        <v>147.97954899999999</v>
      </c>
      <c r="E787">
        <v>392.5</v>
      </c>
      <c r="F787">
        <v>786</v>
      </c>
      <c r="G787">
        <v>60.207000000000001</v>
      </c>
      <c r="H787">
        <v>8.2769999999999992</v>
      </c>
      <c r="I787">
        <v>3.3215690000000002</v>
      </c>
      <c r="J787">
        <v>1.9569000000000001</v>
      </c>
      <c r="K787">
        <v>31.521599999999999</v>
      </c>
      <c r="L787">
        <v>24.503399999999999</v>
      </c>
      <c r="M787">
        <v>5.7324000000000002</v>
      </c>
      <c r="N787">
        <v>59.788629999999998</v>
      </c>
      <c r="O787" s="1">
        <v>0</v>
      </c>
    </row>
    <row r="788" spans="1:15">
      <c r="A788" t="s">
        <v>0</v>
      </c>
      <c r="B788" s="2">
        <f t="shared" si="24"/>
        <v>40691.000381999998</v>
      </c>
      <c r="C788">
        <f t="shared" si="25"/>
        <v>40691.000381999998</v>
      </c>
      <c r="D788">
        <v>148.000382</v>
      </c>
      <c r="E788">
        <v>393</v>
      </c>
      <c r="F788">
        <v>787</v>
      </c>
      <c r="G788">
        <v>60.182000000000002</v>
      </c>
      <c r="H788">
        <v>8.3553999999999995</v>
      </c>
      <c r="I788">
        <v>3.314673</v>
      </c>
      <c r="J788">
        <v>1.9981</v>
      </c>
      <c r="K788">
        <v>31.379200000000001</v>
      </c>
      <c r="L788">
        <v>24.380400000000002</v>
      </c>
      <c r="M788">
        <v>5.8863200000000004</v>
      </c>
      <c r="N788">
        <v>61.44547</v>
      </c>
      <c r="O788" s="1">
        <v>0</v>
      </c>
    </row>
    <row r="789" spans="1:15">
      <c r="A789" t="s">
        <v>0</v>
      </c>
      <c r="B789" s="2">
        <f t="shared" si="24"/>
        <v>40691.021215000001</v>
      </c>
      <c r="C789">
        <f t="shared" si="25"/>
        <v>40691.021215000001</v>
      </c>
      <c r="D789">
        <v>148.02121500000001</v>
      </c>
      <c r="E789">
        <v>393.5</v>
      </c>
      <c r="F789">
        <v>788</v>
      </c>
      <c r="G789">
        <v>60.110999999999997</v>
      </c>
      <c r="H789">
        <v>8.3765000000000001</v>
      </c>
      <c r="I789">
        <v>3.312684</v>
      </c>
      <c r="J789">
        <v>2.0105</v>
      </c>
      <c r="K789">
        <v>31.339500000000001</v>
      </c>
      <c r="L789">
        <v>24.3462</v>
      </c>
      <c r="M789">
        <v>5.9329000000000001</v>
      </c>
      <c r="N789">
        <v>61.945169999999997</v>
      </c>
      <c r="O789" s="1">
        <v>0</v>
      </c>
    </row>
    <row r="790" spans="1:15">
      <c r="A790" t="s">
        <v>0</v>
      </c>
      <c r="B790" s="2">
        <f t="shared" si="24"/>
        <v>40691.042049000003</v>
      </c>
      <c r="C790">
        <f t="shared" si="25"/>
        <v>40691.042049000003</v>
      </c>
      <c r="D790">
        <v>148.04204899999999</v>
      </c>
      <c r="E790">
        <v>394</v>
      </c>
      <c r="F790">
        <v>789</v>
      </c>
      <c r="G790">
        <v>60.045999999999999</v>
      </c>
      <c r="H790">
        <v>8.3729999999999993</v>
      </c>
      <c r="I790">
        <v>3.3136269999999999</v>
      </c>
      <c r="J790">
        <v>2.0068999999999999</v>
      </c>
      <c r="K790">
        <v>31.352599999999999</v>
      </c>
      <c r="L790">
        <v>24.356999999999999</v>
      </c>
      <c r="M790">
        <v>5.9186899999999998</v>
      </c>
      <c r="N790">
        <v>61.797240000000002</v>
      </c>
      <c r="O790" s="1">
        <v>0</v>
      </c>
    </row>
    <row r="791" spans="1:15">
      <c r="A791" t="s">
        <v>0</v>
      </c>
      <c r="B791" s="2">
        <f t="shared" si="24"/>
        <v>40691.062881999998</v>
      </c>
      <c r="C791">
        <f t="shared" si="25"/>
        <v>40691.062881999998</v>
      </c>
      <c r="D791">
        <v>148.062882</v>
      </c>
      <c r="E791">
        <v>394.5</v>
      </c>
      <c r="F791">
        <v>790</v>
      </c>
      <c r="G791">
        <v>60.006999999999998</v>
      </c>
      <c r="H791">
        <v>9.1478000000000002</v>
      </c>
      <c r="I791">
        <v>3.2416909999999999</v>
      </c>
      <c r="J791">
        <v>2.5116000000000001</v>
      </c>
      <c r="K791">
        <v>29.938099999999999</v>
      </c>
      <c r="L791">
        <v>23.135200000000001</v>
      </c>
      <c r="M791">
        <v>7.7986800000000001</v>
      </c>
      <c r="N791">
        <v>82.096609999999998</v>
      </c>
      <c r="O791" s="1">
        <v>0</v>
      </c>
    </row>
    <row r="792" spans="1:15">
      <c r="A792" t="s">
        <v>0</v>
      </c>
      <c r="B792" s="2">
        <f t="shared" si="24"/>
        <v>40691.083715000001</v>
      </c>
      <c r="C792">
        <f t="shared" si="25"/>
        <v>40691.083715000001</v>
      </c>
      <c r="D792">
        <v>148.08371500000001</v>
      </c>
      <c r="E792">
        <v>395</v>
      </c>
      <c r="F792">
        <v>791</v>
      </c>
      <c r="G792">
        <v>60</v>
      </c>
      <c r="H792">
        <v>8.3234999999999992</v>
      </c>
      <c r="I792">
        <v>3.3190010000000001</v>
      </c>
      <c r="J792">
        <v>1.9911000000000001</v>
      </c>
      <c r="K792">
        <v>31.453099999999999</v>
      </c>
      <c r="L792">
        <v>24.443000000000001</v>
      </c>
      <c r="M792">
        <v>5.8609</v>
      </c>
      <c r="N792">
        <v>61.165559999999999</v>
      </c>
      <c r="O792" s="1">
        <v>0</v>
      </c>
    </row>
    <row r="793" spans="1:15">
      <c r="A793" t="s">
        <v>0</v>
      </c>
      <c r="B793" s="2">
        <f t="shared" si="24"/>
        <v>40691.104549000003</v>
      </c>
      <c r="C793">
        <f t="shared" si="25"/>
        <v>40691.104549000003</v>
      </c>
      <c r="D793">
        <v>148.10454899999999</v>
      </c>
      <c r="E793">
        <v>395.5</v>
      </c>
      <c r="F793">
        <v>792</v>
      </c>
      <c r="G793">
        <v>60.003999999999998</v>
      </c>
      <c r="H793">
        <v>8.3641000000000005</v>
      </c>
      <c r="I793">
        <v>3.3147549999999999</v>
      </c>
      <c r="J793">
        <v>2.0165000000000002</v>
      </c>
      <c r="K793">
        <v>31.372299999999999</v>
      </c>
      <c r="L793">
        <v>24.373699999999999</v>
      </c>
      <c r="M793">
        <v>5.9562200000000001</v>
      </c>
      <c r="N793">
        <v>62.184609999999999</v>
      </c>
      <c r="O793" s="1">
        <v>0</v>
      </c>
    </row>
    <row r="794" spans="1:15">
      <c r="A794" t="s">
        <v>0</v>
      </c>
      <c r="B794" s="2">
        <f t="shared" si="24"/>
        <v>40691.125381999998</v>
      </c>
      <c r="C794">
        <f t="shared" si="25"/>
        <v>40691.125381999998</v>
      </c>
      <c r="D794">
        <v>148.125382</v>
      </c>
      <c r="E794">
        <v>396</v>
      </c>
      <c r="F794">
        <v>793</v>
      </c>
      <c r="G794">
        <v>60.043999999999997</v>
      </c>
      <c r="H794">
        <v>8.4623000000000008</v>
      </c>
      <c r="I794">
        <v>3.3056930000000002</v>
      </c>
      <c r="J794">
        <v>2.0781000000000001</v>
      </c>
      <c r="K794">
        <v>31.190300000000001</v>
      </c>
      <c r="L794">
        <v>24.216699999999999</v>
      </c>
      <c r="M794">
        <v>6.1874200000000004</v>
      </c>
      <c r="N794">
        <v>64.664860000000004</v>
      </c>
      <c r="O794" s="1">
        <v>0</v>
      </c>
    </row>
    <row r="795" spans="1:15">
      <c r="A795" t="s">
        <v>0</v>
      </c>
      <c r="B795" s="2">
        <f t="shared" si="24"/>
        <v>40691.146215000001</v>
      </c>
      <c r="C795">
        <f t="shared" si="25"/>
        <v>40691.146215000001</v>
      </c>
      <c r="D795">
        <v>148.14621500000001</v>
      </c>
      <c r="E795">
        <v>396.5</v>
      </c>
      <c r="F795">
        <v>794</v>
      </c>
      <c r="G795">
        <v>60.098999999999997</v>
      </c>
      <c r="H795">
        <v>8.2963000000000005</v>
      </c>
      <c r="I795">
        <v>3.3213349999999999</v>
      </c>
      <c r="J795">
        <v>1.964</v>
      </c>
      <c r="K795">
        <v>31.501999999999999</v>
      </c>
      <c r="L795">
        <v>24.485199999999999</v>
      </c>
      <c r="M795">
        <v>5.7579000000000002</v>
      </c>
      <c r="N795">
        <v>60.072960000000002</v>
      </c>
      <c r="O795" s="1">
        <v>0</v>
      </c>
    </row>
    <row r="796" spans="1:15">
      <c r="A796" t="s">
        <v>0</v>
      </c>
      <c r="B796" s="2">
        <f t="shared" si="24"/>
        <v>40691.167049000003</v>
      </c>
      <c r="C796">
        <f t="shared" si="25"/>
        <v>40691.167049000003</v>
      </c>
      <c r="D796">
        <v>148.16704899999999</v>
      </c>
      <c r="E796">
        <v>397</v>
      </c>
      <c r="F796">
        <v>795</v>
      </c>
      <c r="G796">
        <v>60.164000000000001</v>
      </c>
      <c r="H796">
        <v>8.3041999999999998</v>
      </c>
      <c r="I796">
        <v>3.3194710000000001</v>
      </c>
      <c r="J796">
        <v>1.9778</v>
      </c>
      <c r="K796">
        <v>31.475200000000001</v>
      </c>
      <c r="L796">
        <v>24.463100000000001</v>
      </c>
      <c r="M796">
        <v>5.8112300000000001</v>
      </c>
      <c r="N796">
        <v>60.629600000000003</v>
      </c>
      <c r="O796" s="1">
        <v>0</v>
      </c>
    </row>
    <row r="797" spans="1:15">
      <c r="A797" t="s">
        <v>0</v>
      </c>
      <c r="B797" s="2">
        <f t="shared" si="24"/>
        <v>40691.187881999998</v>
      </c>
      <c r="C797">
        <f t="shared" si="25"/>
        <v>40691.187881999998</v>
      </c>
      <c r="D797">
        <v>148.187882</v>
      </c>
      <c r="E797">
        <v>397.5</v>
      </c>
      <c r="F797">
        <v>796</v>
      </c>
      <c r="G797">
        <v>60.246000000000002</v>
      </c>
      <c r="H797">
        <v>8.2444000000000006</v>
      </c>
      <c r="I797">
        <v>3.3263259999999999</v>
      </c>
      <c r="J797">
        <v>1.9398</v>
      </c>
      <c r="K797">
        <v>31.600999999999999</v>
      </c>
      <c r="L797">
        <v>24.5703</v>
      </c>
      <c r="M797">
        <v>5.66777</v>
      </c>
      <c r="N797">
        <v>59.101529999999997</v>
      </c>
      <c r="O797" s="1">
        <v>0</v>
      </c>
    </row>
    <row r="798" spans="1:15">
      <c r="A798" t="s">
        <v>0</v>
      </c>
      <c r="B798" s="2">
        <f t="shared" si="24"/>
        <v>40691.208715000001</v>
      </c>
      <c r="C798">
        <f t="shared" si="25"/>
        <v>40691.208715000001</v>
      </c>
      <c r="D798">
        <v>148.20871500000001</v>
      </c>
      <c r="E798">
        <v>398</v>
      </c>
      <c r="F798">
        <v>797</v>
      </c>
      <c r="G798">
        <v>60.332000000000001</v>
      </c>
      <c r="H798">
        <v>8.2201000000000004</v>
      </c>
      <c r="I798">
        <v>3.3280020000000001</v>
      </c>
      <c r="J798">
        <v>1.9263999999999999</v>
      </c>
      <c r="K798">
        <v>31.6404</v>
      </c>
      <c r="L798">
        <v>24.604800000000001</v>
      </c>
      <c r="M798">
        <v>5.6176700000000004</v>
      </c>
      <c r="N798">
        <v>58.562019999999997</v>
      </c>
      <c r="O798" s="1">
        <v>0</v>
      </c>
    </row>
    <row r="799" spans="1:15">
      <c r="A799" t="s">
        <v>0</v>
      </c>
      <c r="B799" s="2">
        <f t="shared" si="24"/>
        <v>40691.229549000003</v>
      </c>
      <c r="C799">
        <f t="shared" si="25"/>
        <v>40691.229549000003</v>
      </c>
      <c r="D799">
        <v>148.22954899999999</v>
      </c>
      <c r="E799">
        <v>398.5</v>
      </c>
      <c r="F799">
        <v>798</v>
      </c>
      <c r="G799">
        <v>60.412999999999997</v>
      </c>
      <c r="H799">
        <v>8.2551000000000005</v>
      </c>
      <c r="I799">
        <v>3.3249620000000002</v>
      </c>
      <c r="J799">
        <v>1.9508000000000001</v>
      </c>
      <c r="K799">
        <v>31.576899999999998</v>
      </c>
      <c r="L799">
        <v>24.549900000000001</v>
      </c>
      <c r="M799">
        <v>5.7098300000000002</v>
      </c>
      <c r="N799">
        <v>59.545110000000001</v>
      </c>
      <c r="O799" s="1">
        <v>0</v>
      </c>
    </row>
    <row r="800" spans="1:15">
      <c r="A800" t="s">
        <v>0</v>
      </c>
      <c r="B800" s="2">
        <f t="shared" si="24"/>
        <v>40691.250381999998</v>
      </c>
      <c r="C800">
        <f t="shared" si="25"/>
        <v>40691.250381999998</v>
      </c>
      <c r="D800">
        <v>148.250382</v>
      </c>
      <c r="E800">
        <v>399</v>
      </c>
      <c r="F800">
        <v>799</v>
      </c>
      <c r="G800">
        <v>60.521000000000001</v>
      </c>
      <c r="H800">
        <v>8.2339000000000002</v>
      </c>
      <c r="I800">
        <v>3.3279510000000001</v>
      </c>
      <c r="J800">
        <v>1.9349000000000001</v>
      </c>
      <c r="K800">
        <v>31.627400000000002</v>
      </c>
      <c r="L800">
        <v>24.592600000000001</v>
      </c>
      <c r="M800">
        <v>5.6495100000000003</v>
      </c>
      <c r="N800">
        <v>58.907249999999998</v>
      </c>
      <c r="O800" s="1">
        <v>0</v>
      </c>
    </row>
    <row r="801" spans="1:15">
      <c r="A801" t="s">
        <v>0</v>
      </c>
      <c r="B801" s="2">
        <f t="shared" si="24"/>
        <v>40691.271215000001</v>
      </c>
      <c r="C801">
        <f t="shared" si="25"/>
        <v>40691.271215000001</v>
      </c>
      <c r="D801">
        <v>148.27121500000001</v>
      </c>
      <c r="E801">
        <v>399.5</v>
      </c>
      <c r="F801">
        <v>800</v>
      </c>
      <c r="G801">
        <v>60.621000000000002</v>
      </c>
      <c r="H801">
        <v>8.1849000000000007</v>
      </c>
      <c r="I801">
        <v>3.3330989999999998</v>
      </c>
      <c r="J801">
        <v>1.91</v>
      </c>
      <c r="K801">
        <v>31.7258</v>
      </c>
      <c r="L801">
        <v>24.6768</v>
      </c>
      <c r="M801">
        <v>5.55593</v>
      </c>
      <c r="N801">
        <v>57.904510000000002</v>
      </c>
      <c r="O801" s="1">
        <v>0</v>
      </c>
    </row>
    <row r="802" spans="1:15">
      <c r="A802" t="s">
        <v>0</v>
      </c>
      <c r="B802" s="2">
        <f t="shared" si="24"/>
        <v>40691.292049000003</v>
      </c>
      <c r="C802">
        <f t="shared" si="25"/>
        <v>40691.292049000003</v>
      </c>
      <c r="D802">
        <v>148.29204899999999</v>
      </c>
      <c r="E802">
        <v>400</v>
      </c>
      <c r="F802">
        <v>801</v>
      </c>
      <c r="G802">
        <v>60.716000000000001</v>
      </c>
      <c r="H802">
        <v>8.1609999999999996</v>
      </c>
      <c r="I802">
        <v>3.335836</v>
      </c>
      <c r="J802">
        <v>1.8973</v>
      </c>
      <c r="K802">
        <v>31.776299999999999</v>
      </c>
      <c r="L802">
        <v>24.719899999999999</v>
      </c>
      <c r="M802">
        <v>5.5082700000000004</v>
      </c>
      <c r="N802">
        <v>57.39573</v>
      </c>
      <c r="O802" s="1">
        <v>0</v>
      </c>
    </row>
    <row r="803" spans="1:15">
      <c r="A803" t="s">
        <v>0</v>
      </c>
      <c r="B803" s="2">
        <f t="shared" si="24"/>
        <v>40691.312881999998</v>
      </c>
      <c r="C803">
        <f t="shared" si="25"/>
        <v>40691.312881999998</v>
      </c>
      <c r="D803">
        <v>148.312882</v>
      </c>
      <c r="E803">
        <v>400.5</v>
      </c>
      <c r="F803">
        <v>802</v>
      </c>
      <c r="G803">
        <v>60.777999999999999</v>
      </c>
      <c r="H803">
        <v>8.1143000000000001</v>
      </c>
      <c r="I803">
        <v>3.340849</v>
      </c>
      <c r="J803">
        <v>1.8663000000000001</v>
      </c>
      <c r="K803">
        <v>31.871600000000001</v>
      </c>
      <c r="L803">
        <v>24.801400000000001</v>
      </c>
      <c r="M803">
        <v>5.3910299999999998</v>
      </c>
      <c r="N803">
        <v>56.149590000000003</v>
      </c>
      <c r="O803" s="1">
        <v>0</v>
      </c>
    </row>
    <row r="804" spans="1:15">
      <c r="A804" t="s">
        <v>0</v>
      </c>
      <c r="B804" s="2">
        <f t="shared" si="24"/>
        <v>40691.333715000001</v>
      </c>
      <c r="C804">
        <f t="shared" si="25"/>
        <v>40691.333715000001</v>
      </c>
      <c r="D804">
        <v>148.33371500000001</v>
      </c>
      <c r="E804">
        <v>401</v>
      </c>
      <c r="F804">
        <v>803</v>
      </c>
      <c r="G804">
        <v>60.826000000000001</v>
      </c>
      <c r="H804">
        <v>8.1988000000000003</v>
      </c>
      <c r="I804">
        <v>3.3339180000000002</v>
      </c>
      <c r="J804">
        <v>1.9184000000000001</v>
      </c>
      <c r="K804">
        <v>31.721800000000002</v>
      </c>
      <c r="L804">
        <v>24.671700000000001</v>
      </c>
      <c r="M804">
        <v>5.5868700000000002</v>
      </c>
      <c r="N804">
        <v>58.24371</v>
      </c>
      <c r="O804" s="1">
        <v>0</v>
      </c>
    </row>
    <row r="805" spans="1:15">
      <c r="A805" t="s">
        <v>0</v>
      </c>
      <c r="B805" s="2">
        <f t="shared" si="24"/>
        <v>40691.354549000003</v>
      </c>
      <c r="C805">
        <f t="shared" si="25"/>
        <v>40691.354549000003</v>
      </c>
      <c r="D805">
        <v>148.35454899999999</v>
      </c>
      <c r="E805">
        <v>401.5</v>
      </c>
      <c r="F805">
        <v>804</v>
      </c>
      <c r="G805">
        <v>60.832000000000001</v>
      </c>
      <c r="H805">
        <v>8.1326000000000001</v>
      </c>
      <c r="I805">
        <v>3.3400349999999999</v>
      </c>
      <c r="J805">
        <v>1.8729</v>
      </c>
      <c r="K805">
        <v>31.846299999999999</v>
      </c>
      <c r="L805">
        <v>24.7789</v>
      </c>
      <c r="M805">
        <v>5.4150299999999998</v>
      </c>
      <c r="N805">
        <v>56.413710000000002</v>
      </c>
      <c r="O805" s="1">
        <v>0</v>
      </c>
    </row>
    <row r="806" spans="1:15">
      <c r="A806" t="s">
        <v>0</v>
      </c>
      <c r="B806" s="2">
        <f t="shared" si="24"/>
        <v>40691.375381999998</v>
      </c>
      <c r="C806">
        <f t="shared" si="25"/>
        <v>40691.375381999998</v>
      </c>
      <c r="D806">
        <v>148.375382</v>
      </c>
      <c r="E806">
        <v>402</v>
      </c>
      <c r="F806">
        <v>805</v>
      </c>
      <c r="G806">
        <v>60.798999999999999</v>
      </c>
      <c r="H806">
        <v>8.1983999999999995</v>
      </c>
      <c r="I806">
        <v>3.3336700000000001</v>
      </c>
      <c r="J806">
        <v>1.9160999999999999</v>
      </c>
      <c r="K806">
        <v>31.7196</v>
      </c>
      <c r="L806">
        <v>24.67</v>
      </c>
      <c r="M806">
        <v>5.5781299999999998</v>
      </c>
      <c r="N806">
        <v>58.15128</v>
      </c>
      <c r="O806" s="1">
        <v>0</v>
      </c>
    </row>
    <row r="807" spans="1:15">
      <c r="A807" t="s">
        <v>0</v>
      </c>
      <c r="B807" s="2">
        <f t="shared" si="24"/>
        <v>40691.396215000001</v>
      </c>
      <c r="C807">
        <f t="shared" si="25"/>
        <v>40691.396215000001</v>
      </c>
      <c r="D807">
        <v>148.39621500000001</v>
      </c>
      <c r="E807">
        <v>402.5</v>
      </c>
      <c r="F807">
        <v>806</v>
      </c>
      <c r="G807">
        <v>60.744</v>
      </c>
      <c r="H807">
        <v>8.1664999999999992</v>
      </c>
      <c r="I807">
        <v>3.336649</v>
      </c>
      <c r="J807">
        <v>1.8808</v>
      </c>
      <c r="K807">
        <v>31.779900000000001</v>
      </c>
      <c r="L807">
        <v>24.721900000000002</v>
      </c>
      <c r="M807">
        <v>5.4434300000000002</v>
      </c>
      <c r="N807">
        <v>56.728459999999998</v>
      </c>
      <c r="O807" s="1">
        <v>0</v>
      </c>
    </row>
    <row r="808" spans="1:15">
      <c r="A808" t="s">
        <v>0</v>
      </c>
      <c r="B808" s="2">
        <f t="shared" si="24"/>
        <v>40691.417049000003</v>
      </c>
      <c r="C808">
        <f t="shared" si="25"/>
        <v>40691.417049000003</v>
      </c>
      <c r="D808">
        <v>148.41704899999999</v>
      </c>
      <c r="E808">
        <v>403</v>
      </c>
      <c r="F808">
        <v>807</v>
      </c>
      <c r="G808">
        <v>60.628</v>
      </c>
      <c r="H808">
        <v>8.2334999999999994</v>
      </c>
      <c r="I808">
        <v>3.3303500000000001</v>
      </c>
      <c r="J808">
        <v>1.9206000000000001</v>
      </c>
      <c r="K808">
        <v>31.652999999999999</v>
      </c>
      <c r="L808">
        <v>24.6127</v>
      </c>
      <c r="M808">
        <v>5.5932700000000004</v>
      </c>
      <c r="N808">
        <v>58.330030000000001</v>
      </c>
      <c r="O808" s="1">
        <v>0</v>
      </c>
    </row>
    <row r="809" spans="1:15">
      <c r="A809" t="s">
        <v>0</v>
      </c>
      <c r="B809" s="2">
        <f t="shared" si="24"/>
        <v>40691.437881999998</v>
      </c>
      <c r="C809">
        <f t="shared" si="25"/>
        <v>40691.437881999998</v>
      </c>
      <c r="D809">
        <v>148.437882</v>
      </c>
      <c r="E809">
        <v>403.5</v>
      </c>
      <c r="F809">
        <v>808</v>
      </c>
      <c r="G809">
        <v>60.448</v>
      </c>
      <c r="H809">
        <v>8.1555999999999997</v>
      </c>
      <c r="I809">
        <v>3.3377409999999998</v>
      </c>
      <c r="J809">
        <v>1.8785000000000001</v>
      </c>
      <c r="K809">
        <v>31.801400000000001</v>
      </c>
      <c r="L809">
        <v>24.740400000000001</v>
      </c>
      <c r="M809">
        <v>5.4352900000000002</v>
      </c>
      <c r="N809">
        <v>56.637569999999997</v>
      </c>
      <c r="O809" s="1">
        <v>0</v>
      </c>
    </row>
    <row r="810" spans="1:15">
      <c r="A810" t="s">
        <v>0</v>
      </c>
      <c r="B810" s="2">
        <f t="shared" si="24"/>
        <v>40691.458715000001</v>
      </c>
      <c r="C810">
        <f t="shared" si="25"/>
        <v>40691.458715000001</v>
      </c>
      <c r="D810">
        <v>148.45871500000001</v>
      </c>
      <c r="E810">
        <v>404</v>
      </c>
      <c r="F810">
        <v>809</v>
      </c>
      <c r="G810">
        <v>60.225999999999999</v>
      </c>
      <c r="H810">
        <v>8.7437000000000005</v>
      </c>
      <c r="I810">
        <v>3.2796050000000001</v>
      </c>
      <c r="J810">
        <v>2.294</v>
      </c>
      <c r="K810">
        <v>30.672499999999999</v>
      </c>
      <c r="L810">
        <v>23.7699</v>
      </c>
      <c r="M810">
        <v>6.99777</v>
      </c>
      <c r="N810">
        <v>73.350639999999999</v>
      </c>
      <c r="O810" s="1">
        <v>0</v>
      </c>
    </row>
    <row r="811" spans="1:15">
      <c r="A811" t="s">
        <v>0</v>
      </c>
      <c r="B811" s="2">
        <f t="shared" si="24"/>
        <v>40691.479549000003</v>
      </c>
      <c r="C811">
        <f t="shared" si="25"/>
        <v>40691.479549000003</v>
      </c>
      <c r="D811">
        <v>148.47954899999999</v>
      </c>
      <c r="E811">
        <v>404.5</v>
      </c>
      <c r="F811">
        <v>810</v>
      </c>
      <c r="G811">
        <v>59.981999999999999</v>
      </c>
      <c r="H811">
        <v>9.0472000000000001</v>
      </c>
      <c r="I811">
        <v>3.247045</v>
      </c>
      <c r="J811">
        <v>2.4716999999999998</v>
      </c>
      <c r="K811">
        <v>30.0776</v>
      </c>
      <c r="L811">
        <v>23.2593</v>
      </c>
      <c r="M811">
        <v>7.6569399999999996</v>
      </c>
      <c r="N811">
        <v>80.496390000000005</v>
      </c>
      <c r="O811" s="1">
        <v>0</v>
      </c>
    </row>
    <row r="812" spans="1:15">
      <c r="A812" t="s">
        <v>0</v>
      </c>
      <c r="B812" s="2">
        <f t="shared" si="24"/>
        <v>40691.500381999998</v>
      </c>
      <c r="C812">
        <f t="shared" si="25"/>
        <v>40691.500381999998</v>
      </c>
      <c r="D812">
        <v>148.500382</v>
      </c>
      <c r="E812">
        <v>405</v>
      </c>
      <c r="F812">
        <v>811</v>
      </c>
      <c r="G812">
        <v>59.722999999999999</v>
      </c>
      <c r="H812">
        <v>9.2279</v>
      </c>
      <c r="I812">
        <v>3.2279960000000001</v>
      </c>
      <c r="J812">
        <v>2.6162999999999998</v>
      </c>
      <c r="K812">
        <v>29.731400000000001</v>
      </c>
      <c r="L812">
        <v>22.961600000000001</v>
      </c>
      <c r="M812">
        <v>8.1951400000000003</v>
      </c>
      <c r="N812">
        <v>86.309150000000002</v>
      </c>
      <c r="O812" s="1">
        <v>0</v>
      </c>
    </row>
    <row r="813" spans="1:15">
      <c r="A813" t="s">
        <v>0</v>
      </c>
      <c r="B813" s="2">
        <f t="shared" si="24"/>
        <v>40691.521215000001</v>
      </c>
      <c r="C813">
        <f t="shared" si="25"/>
        <v>40691.521215000001</v>
      </c>
      <c r="D813">
        <v>148.52121500000001</v>
      </c>
      <c r="E813">
        <v>405.5</v>
      </c>
      <c r="F813">
        <v>812</v>
      </c>
      <c r="G813">
        <v>59.478000000000002</v>
      </c>
      <c r="H813">
        <v>9.3905999999999992</v>
      </c>
      <c r="I813">
        <v>3.2002730000000001</v>
      </c>
      <c r="J813">
        <v>2.7427999999999999</v>
      </c>
      <c r="K813">
        <v>29.3155</v>
      </c>
      <c r="L813">
        <v>22.612100000000002</v>
      </c>
      <c r="M813">
        <v>8.6697900000000008</v>
      </c>
      <c r="N813">
        <v>91.393829999999994</v>
      </c>
      <c r="O813" s="1">
        <v>0</v>
      </c>
    </row>
    <row r="814" spans="1:15">
      <c r="A814" t="s">
        <v>0</v>
      </c>
      <c r="B814" s="2">
        <f t="shared" si="24"/>
        <v>40691.542049000003</v>
      </c>
      <c r="C814">
        <f t="shared" si="25"/>
        <v>40691.542049000003</v>
      </c>
      <c r="D814">
        <v>148.54204899999999</v>
      </c>
      <c r="E814">
        <v>406</v>
      </c>
      <c r="F814">
        <v>813</v>
      </c>
      <c r="G814">
        <v>59.247999999999998</v>
      </c>
      <c r="H814">
        <v>9.4349000000000007</v>
      </c>
      <c r="I814">
        <v>3.1838380000000002</v>
      </c>
      <c r="J814">
        <v>2.8149000000000002</v>
      </c>
      <c r="K814">
        <v>29.113099999999999</v>
      </c>
      <c r="L814">
        <v>22.447299999999998</v>
      </c>
      <c r="M814">
        <v>8.9476200000000006</v>
      </c>
      <c r="N814">
        <v>94.292529999999999</v>
      </c>
      <c r="O814" s="1">
        <v>0</v>
      </c>
    </row>
    <row r="815" spans="1:15">
      <c r="A815" t="s">
        <v>0</v>
      </c>
      <c r="B815" s="2">
        <f t="shared" si="24"/>
        <v>40691.562881999998</v>
      </c>
      <c r="C815">
        <f t="shared" si="25"/>
        <v>40691.562881999998</v>
      </c>
      <c r="D815">
        <v>148.562882</v>
      </c>
      <c r="E815">
        <v>406.5</v>
      </c>
      <c r="F815">
        <v>814</v>
      </c>
      <c r="G815">
        <v>59.064</v>
      </c>
      <c r="H815">
        <v>9.4695999999999998</v>
      </c>
      <c r="I815">
        <v>3.1712090000000002</v>
      </c>
      <c r="J815">
        <v>2.8776000000000002</v>
      </c>
      <c r="K815">
        <v>28.9574</v>
      </c>
      <c r="L815">
        <v>22.320599999999999</v>
      </c>
      <c r="M815">
        <v>9.1890199999999993</v>
      </c>
      <c r="N815">
        <v>96.814109999999999</v>
      </c>
      <c r="O815" s="1">
        <v>0</v>
      </c>
    </row>
    <row r="816" spans="1:15">
      <c r="A816" t="s">
        <v>0</v>
      </c>
      <c r="B816" s="2">
        <f t="shared" si="24"/>
        <v>40691.583715000001</v>
      </c>
      <c r="C816">
        <f t="shared" si="25"/>
        <v>40691.583715000001</v>
      </c>
      <c r="D816">
        <v>148.58371500000001</v>
      </c>
      <c r="E816">
        <v>407</v>
      </c>
      <c r="F816">
        <v>815</v>
      </c>
      <c r="G816">
        <v>58.912999999999997</v>
      </c>
      <c r="H816">
        <v>9.5114999999999998</v>
      </c>
      <c r="I816">
        <v>3.1665450000000002</v>
      </c>
      <c r="J816">
        <v>2.9274</v>
      </c>
      <c r="K816">
        <v>28.8766</v>
      </c>
      <c r="L816">
        <v>22.251100000000001</v>
      </c>
      <c r="M816">
        <v>9.3752099999999992</v>
      </c>
      <c r="N816">
        <v>98.816460000000006</v>
      </c>
      <c r="O816" s="1">
        <v>0</v>
      </c>
    </row>
    <row r="817" spans="1:15">
      <c r="A817" t="s">
        <v>0</v>
      </c>
      <c r="B817" s="2">
        <f t="shared" si="24"/>
        <v>40691.604549000003</v>
      </c>
      <c r="C817">
        <f t="shared" si="25"/>
        <v>40691.604549000003</v>
      </c>
      <c r="D817">
        <v>148.60454899999999</v>
      </c>
      <c r="E817">
        <v>407.5</v>
      </c>
      <c r="F817">
        <v>816</v>
      </c>
      <c r="G817">
        <v>58.829000000000001</v>
      </c>
      <c r="H817">
        <v>9.5524000000000004</v>
      </c>
      <c r="I817">
        <v>3.1656610000000001</v>
      </c>
      <c r="J817">
        <v>2.9581</v>
      </c>
      <c r="K817">
        <v>28.834900000000001</v>
      </c>
      <c r="L817">
        <v>22.212299999999999</v>
      </c>
      <c r="M817">
        <v>9.4860500000000005</v>
      </c>
      <c r="N817">
        <v>100.04858</v>
      </c>
      <c r="O817" s="1">
        <v>0</v>
      </c>
    </row>
    <row r="818" spans="1:15">
      <c r="A818" t="s">
        <v>0</v>
      </c>
      <c r="B818" s="2">
        <f t="shared" si="24"/>
        <v>40691.625381999998</v>
      </c>
      <c r="C818">
        <f t="shared" si="25"/>
        <v>40691.625381999998</v>
      </c>
      <c r="D818">
        <v>148.625382</v>
      </c>
      <c r="E818">
        <v>408</v>
      </c>
      <c r="F818">
        <v>817</v>
      </c>
      <c r="G818">
        <v>58.753</v>
      </c>
      <c r="H818">
        <v>9.5709999999999997</v>
      </c>
      <c r="I818">
        <v>3.1695890000000002</v>
      </c>
      <c r="J818">
        <v>2.9453999999999998</v>
      </c>
      <c r="K818">
        <v>28.8596</v>
      </c>
      <c r="L818">
        <v>22.2287</v>
      </c>
      <c r="M818">
        <v>9.43215</v>
      </c>
      <c r="N818">
        <v>99.536919999999995</v>
      </c>
      <c r="O818" s="1">
        <v>0</v>
      </c>
    </row>
    <row r="819" spans="1:15">
      <c r="A819" t="s">
        <v>0</v>
      </c>
      <c r="B819" s="2">
        <f t="shared" si="24"/>
        <v>40691.646215000001</v>
      </c>
      <c r="C819">
        <f t="shared" si="25"/>
        <v>40691.646215000001</v>
      </c>
      <c r="D819">
        <v>148.64621500000001</v>
      </c>
      <c r="E819">
        <v>408.5</v>
      </c>
      <c r="F819">
        <v>818</v>
      </c>
      <c r="G819">
        <v>58.765999999999998</v>
      </c>
      <c r="H819">
        <v>9.5997000000000003</v>
      </c>
      <c r="I819">
        <v>3.1673659999999999</v>
      </c>
      <c r="J819">
        <v>2.9701</v>
      </c>
      <c r="K819">
        <v>28.8142</v>
      </c>
      <c r="L819">
        <v>22.1889</v>
      </c>
      <c r="M819">
        <v>9.5227900000000005</v>
      </c>
      <c r="N819">
        <v>100.52808</v>
      </c>
      <c r="O819" s="1">
        <v>0</v>
      </c>
    </row>
    <row r="820" spans="1:15">
      <c r="A820" t="s">
        <v>0</v>
      </c>
      <c r="B820" s="2">
        <f t="shared" si="24"/>
        <v>40691.667049000003</v>
      </c>
      <c r="C820">
        <f t="shared" si="25"/>
        <v>40691.667049000003</v>
      </c>
      <c r="D820">
        <v>148.66704899999999</v>
      </c>
      <c r="E820">
        <v>409</v>
      </c>
      <c r="F820">
        <v>819</v>
      </c>
      <c r="G820">
        <v>58.790999999999997</v>
      </c>
      <c r="H820">
        <v>9.5975000000000001</v>
      </c>
      <c r="I820">
        <v>3.1674220000000002</v>
      </c>
      <c r="J820">
        <v>2.9544000000000001</v>
      </c>
      <c r="K820">
        <v>28.816500000000001</v>
      </c>
      <c r="L820">
        <v>22.191099999999999</v>
      </c>
      <c r="M820">
        <v>9.4632000000000005</v>
      </c>
      <c r="N820">
        <v>99.895709999999994</v>
      </c>
      <c r="O820" s="1">
        <v>0</v>
      </c>
    </row>
    <row r="821" spans="1:15">
      <c r="A821" t="s">
        <v>0</v>
      </c>
      <c r="B821" s="2">
        <f t="shared" si="24"/>
        <v>40691.687881999998</v>
      </c>
      <c r="C821">
        <f t="shared" si="25"/>
        <v>40691.687881999998</v>
      </c>
      <c r="D821">
        <v>148.687882</v>
      </c>
      <c r="E821">
        <v>409.5</v>
      </c>
      <c r="F821">
        <v>820</v>
      </c>
      <c r="G821">
        <v>58.848999999999997</v>
      </c>
      <c r="H821">
        <v>8.6946999999999992</v>
      </c>
      <c r="I821">
        <v>3.2833730000000001</v>
      </c>
      <c r="J821">
        <v>2.2303999999999999</v>
      </c>
      <c r="K821">
        <v>30.7546</v>
      </c>
      <c r="L821">
        <v>23.8414</v>
      </c>
      <c r="M821">
        <v>6.7563399999999998</v>
      </c>
      <c r="N821">
        <v>70.779880000000006</v>
      </c>
      <c r="O821" s="1">
        <v>0</v>
      </c>
    </row>
    <row r="822" spans="1:15">
      <c r="A822" t="s">
        <v>0</v>
      </c>
      <c r="B822" s="2">
        <f t="shared" si="24"/>
        <v>40691.708715000001</v>
      </c>
      <c r="C822">
        <f t="shared" si="25"/>
        <v>40691.708715000001</v>
      </c>
      <c r="D822">
        <v>148.70871500000001</v>
      </c>
      <c r="E822">
        <v>410</v>
      </c>
      <c r="F822">
        <v>821</v>
      </c>
      <c r="G822">
        <v>58.93</v>
      </c>
      <c r="H822">
        <v>8.7529000000000003</v>
      </c>
      <c r="I822">
        <v>3.27623</v>
      </c>
      <c r="J822">
        <v>2.2730000000000001</v>
      </c>
      <c r="K822">
        <v>30.630099999999999</v>
      </c>
      <c r="L822">
        <v>23.735399999999998</v>
      </c>
      <c r="M822">
        <v>6.9164199999999996</v>
      </c>
      <c r="N822">
        <v>72.493020000000001</v>
      </c>
      <c r="O822" s="1">
        <v>0</v>
      </c>
    </row>
    <row r="823" spans="1:15">
      <c r="A823" t="s">
        <v>0</v>
      </c>
      <c r="B823" s="2">
        <f t="shared" si="24"/>
        <v>40691.729549000003</v>
      </c>
      <c r="C823">
        <f t="shared" si="25"/>
        <v>40691.729549000003</v>
      </c>
      <c r="D823">
        <v>148.72954899999999</v>
      </c>
      <c r="E823">
        <v>410.5</v>
      </c>
      <c r="F823">
        <v>822</v>
      </c>
      <c r="G823">
        <v>59.024000000000001</v>
      </c>
      <c r="H823">
        <v>8.7475000000000005</v>
      </c>
      <c r="I823">
        <v>3.27705</v>
      </c>
      <c r="J823">
        <v>2.2664</v>
      </c>
      <c r="K823">
        <v>30.6432</v>
      </c>
      <c r="L823">
        <v>23.746400000000001</v>
      </c>
      <c r="M823">
        <v>6.8915499999999996</v>
      </c>
      <c r="N823">
        <v>72.229830000000007</v>
      </c>
      <c r="O823" s="1">
        <v>0</v>
      </c>
    </row>
    <row r="824" spans="1:15">
      <c r="A824" t="s">
        <v>0</v>
      </c>
      <c r="B824" s="2">
        <f t="shared" si="24"/>
        <v>40691.750381999998</v>
      </c>
      <c r="C824">
        <f t="shared" si="25"/>
        <v>40691.750381999998</v>
      </c>
      <c r="D824">
        <v>148.750382</v>
      </c>
      <c r="E824">
        <v>411</v>
      </c>
      <c r="F824">
        <v>823</v>
      </c>
      <c r="G824">
        <v>59.152999999999999</v>
      </c>
      <c r="H824">
        <v>8.7372999999999994</v>
      </c>
      <c r="I824">
        <v>3.2786400000000002</v>
      </c>
      <c r="J824">
        <v>2.2576000000000001</v>
      </c>
      <c r="K824">
        <v>30.668500000000002</v>
      </c>
      <c r="L824">
        <v>23.767700000000001</v>
      </c>
      <c r="M824">
        <v>6.8584399999999999</v>
      </c>
      <c r="N824">
        <v>71.878020000000006</v>
      </c>
      <c r="O824" s="1">
        <v>0</v>
      </c>
    </row>
    <row r="825" spans="1:15">
      <c r="A825" t="s">
        <v>0</v>
      </c>
      <c r="B825" s="2">
        <f t="shared" si="24"/>
        <v>40691.771215000001</v>
      </c>
      <c r="C825">
        <f t="shared" si="25"/>
        <v>40691.771215000001</v>
      </c>
      <c r="D825">
        <v>148.77121500000001</v>
      </c>
      <c r="E825">
        <v>411.5</v>
      </c>
      <c r="F825">
        <v>824</v>
      </c>
      <c r="G825">
        <v>59.3</v>
      </c>
      <c r="H825">
        <v>8.7696000000000005</v>
      </c>
      <c r="I825">
        <v>3.2751700000000001</v>
      </c>
      <c r="J825">
        <v>2.2808999999999999</v>
      </c>
      <c r="K825">
        <v>30.604600000000001</v>
      </c>
      <c r="L825">
        <v>23.712900000000001</v>
      </c>
      <c r="M825">
        <v>6.9457300000000002</v>
      </c>
      <c r="N825">
        <v>72.815370000000001</v>
      </c>
      <c r="O825" s="1">
        <v>0</v>
      </c>
    </row>
    <row r="826" spans="1:15">
      <c r="A826" t="s">
        <v>0</v>
      </c>
      <c r="B826" s="2">
        <f t="shared" si="24"/>
        <v>40691.792049000003</v>
      </c>
      <c r="C826">
        <f t="shared" si="25"/>
        <v>40691.792049000003</v>
      </c>
      <c r="D826">
        <v>148.79204899999999</v>
      </c>
      <c r="E826">
        <v>412</v>
      </c>
      <c r="F826">
        <v>825</v>
      </c>
      <c r="G826">
        <v>59.457000000000001</v>
      </c>
      <c r="H826">
        <v>8.4601000000000006</v>
      </c>
      <c r="I826">
        <v>3.311137</v>
      </c>
      <c r="J826">
        <v>2.0922000000000001</v>
      </c>
      <c r="K826">
        <v>31.249400000000001</v>
      </c>
      <c r="L826">
        <v>24.263400000000001</v>
      </c>
      <c r="M826">
        <v>6.2389900000000003</v>
      </c>
      <c r="N826">
        <v>65.225669999999994</v>
      </c>
      <c r="O826" s="1">
        <v>0</v>
      </c>
    </row>
    <row r="827" spans="1:15">
      <c r="A827" t="s">
        <v>0</v>
      </c>
      <c r="B827" s="2">
        <f t="shared" si="24"/>
        <v>40691.812881999998</v>
      </c>
      <c r="C827">
        <f t="shared" si="25"/>
        <v>40691.812881999998</v>
      </c>
      <c r="D827">
        <v>148.812882</v>
      </c>
      <c r="E827">
        <v>412.5</v>
      </c>
      <c r="F827">
        <v>826</v>
      </c>
      <c r="G827">
        <v>59.633000000000003</v>
      </c>
      <c r="H827">
        <v>8.3507999999999996</v>
      </c>
      <c r="I827">
        <v>3.3215180000000002</v>
      </c>
      <c r="J827">
        <v>2.0150000000000001</v>
      </c>
      <c r="K827">
        <v>31.455400000000001</v>
      </c>
      <c r="L827">
        <v>24.4407</v>
      </c>
      <c r="M827">
        <v>5.9489700000000001</v>
      </c>
      <c r="N827">
        <v>62.123800000000003</v>
      </c>
      <c r="O827" s="1">
        <v>0</v>
      </c>
    </row>
    <row r="828" spans="1:15">
      <c r="A828" t="s">
        <v>0</v>
      </c>
      <c r="B828" s="2">
        <f t="shared" si="24"/>
        <v>40691.833715000001</v>
      </c>
      <c r="C828">
        <f t="shared" si="25"/>
        <v>40691.833715000001</v>
      </c>
      <c r="D828">
        <v>148.83371500000001</v>
      </c>
      <c r="E828">
        <v>413</v>
      </c>
      <c r="F828">
        <v>827</v>
      </c>
      <c r="G828">
        <v>59.808</v>
      </c>
      <c r="H828">
        <v>8.3767999999999994</v>
      </c>
      <c r="I828">
        <v>3.3183229999999999</v>
      </c>
      <c r="J828">
        <v>2.0301</v>
      </c>
      <c r="K828">
        <v>31.398499999999999</v>
      </c>
      <c r="L828">
        <v>24.392399999999999</v>
      </c>
      <c r="M828">
        <v>6.0056900000000004</v>
      </c>
      <c r="N828">
        <v>62.729730000000004</v>
      </c>
      <c r="O828" s="1">
        <v>0</v>
      </c>
    </row>
    <row r="829" spans="1:15">
      <c r="A829" t="s">
        <v>0</v>
      </c>
      <c r="B829" s="2">
        <f t="shared" si="24"/>
        <v>40691.854549000003</v>
      </c>
      <c r="C829">
        <f t="shared" si="25"/>
        <v>40691.854549000003</v>
      </c>
      <c r="D829">
        <v>148.85454899999999</v>
      </c>
      <c r="E829">
        <v>413.5</v>
      </c>
      <c r="F829">
        <v>828</v>
      </c>
      <c r="G829">
        <v>60.006</v>
      </c>
      <c r="H829">
        <v>8.4510000000000005</v>
      </c>
      <c r="I829">
        <v>3.3092570000000001</v>
      </c>
      <c r="J829">
        <v>2.0731999999999999</v>
      </c>
      <c r="K829">
        <v>31.237500000000001</v>
      </c>
      <c r="L829">
        <v>24.255400000000002</v>
      </c>
      <c r="M829">
        <v>6.1682800000000002</v>
      </c>
      <c r="N829">
        <v>64.468260000000001</v>
      </c>
      <c r="O829" s="1">
        <v>0</v>
      </c>
    </row>
    <row r="830" spans="1:15">
      <c r="A830" t="s">
        <v>0</v>
      </c>
      <c r="B830" s="2">
        <f t="shared" si="24"/>
        <v>40691.875381999998</v>
      </c>
      <c r="C830">
        <f t="shared" si="25"/>
        <v>40691.875381999998</v>
      </c>
      <c r="D830">
        <v>148.875382</v>
      </c>
      <c r="E830">
        <v>414</v>
      </c>
      <c r="F830">
        <v>829</v>
      </c>
      <c r="G830">
        <v>60.113999999999997</v>
      </c>
      <c r="H830">
        <v>8.2798999999999996</v>
      </c>
      <c r="I830">
        <v>3.3227549999999999</v>
      </c>
      <c r="J830">
        <v>1.9655</v>
      </c>
      <c r="K830">
        <v>31.531600000000001</v>
      </c>
      <c r="L830">
        <v>24.5108</v>
      </c>
      <c r="M830">
        <v>5.7648900000000003</v>
      </c>
      <c r="N830">
        <v>60.135210000000001</v>
      </c>
      <c r="O830" s="1">
        <v>0</v>
      </c>
    </row>
    <row r="831" spans="1:15">
      <c r="A831" t="s">
        <v>0</v>
      </c>
      <c r="B831" s="2">
        <f t="shared" si="24"/>
        <v>40691.896215000001</v>
      </c>
      <c r="C831">
        <f t="shared" si="25"/>
        <v>40691.896215000001</v>
      </c>
      <c r="D831">
        <v>148.89621500000001</v>
      </c>
      <c r="E831">
        <v>414.5</v>
      </c>
      <c r="F831">
        <v>830</v>
      </c>
      <c r="G831">
        <v>60.246000000000002</v>
      </c>
      <c r="H831">
        <v>8.2636000000000003</v>
      </c>
      <c r="I831">
        <v>3.3233199999999998</v>
      </c>
      <c r="J831">
        <v>1.9547000000000001</v>
      </c>
      <c r="K831">
        <v>31.552</v>
      </c>
      <c r="L831">
        <v>24.529199999999999</v>
      </c>
      <c r="M831">
        <v>5.7245400000000002</v>
      </c>
      <c r="N831">
        <v>59.700299999999999</v>
      </c>
      <c r="O831" s="1">
        <v>0</v>
      </c>
    </row>
    <row r="832" spans="1:15">
      <c r="A832" t="s">
        <v>0</v>
      </c>
      <c r="B832" s="2">
        <f t="shared" si="24"/>
        <v>40691.917049000003</v>
      </c>
      <c r="C832">
        <f t="shared" si="25"/>
        <v>40691.917049000003</v>
      </c>
      <c r="D832">
        <v>148.91704899999999</v>
      </c>
      <c r="E832">
        <v>415</v>
      </c>
      <c r="F832">
        <v>831</v>
      </c>
      <c r="G832">
        <v>60.374000000000002</v>
      </c>
      <c r="H832">
        <v>8.2844999999999995</v>
      </c>
      <c r="I832">
        <v>3.321005</v>
      </c>
      <c r="J832">
        <v>1.9638</v>
      </c>
      <c r="K832">
        <v>31.508900000000001</v>
      </c>
      <c r="L832">
        <v>24.4923</v>
      </c>
      <c r="M832">
        <v>5.7585300000000004</v>
      </c>
      <c r="N832">
        <v>60.066310000000001</v>
      </c>
      <c r="O832" s="1">
        <v>0</v>
      </c>
    </row>
    <row r="833" spans="1:15">
      <c r="A833" t="s">
        <v>0</v>
      </c>
      <c r="B833" s="2">
        <f t="shared" si="24"/>
        <v>40691.937881999998</v>
      </c>
      <c r="C833">
        <f t="shared" si="25"/>
        <v>40691.937881999998</v>
      </c>
      <c r="D833">
        <v>148.937882</v>
      </c>
      <c r="E833">
        <v>415.5</v>
      </c>
      <c r="F833">
        <v>832</v>
      </c>
      <c r="G833">
        <v>60.432000000000002</v>
      </c>
      <c r="H833">
        <v>8.2932000000000006</v>
      </c>
      <c r="I833">
        <v>3.3191099999999998</v>
      </c>
      <c r="J833">
        <v>1.9701</v>
      </c>
      <c r="K833">
        <v>31.481200000000001</v>
      </c>
      <c r="L833">
        <v>24.4693</v>
      </c>
      <c r="M833">
        <v>5.7829199999999998</v>
      </c>
      <c r="N833">
        <v>60.321599999999997</v>
      </c>
      <c r="O833" s="1">
        <v>0</v>
      </c>
    </row>
    <row r="834" spans="1:15">
      <c r="A834" t="s">
        <v>0</v>
      </c>
      <c r="B834" s="2">
        <f t="shared" si="24"/>
        <v>40691.958715000001</v>
      </c>
      <c r="C834">
        <f t="shared" si="25"/>
        <v>40691.958715000001</v>
      </c>
      <c r="D834">
        <v>148.95871500000001</v>
      </c>
      <c r="E834">
        <v>416</v>
      </c>
      <c r="F834">
        <v>833</v>
      </c>
      <c r="G834">
        <v>60.463000000000001</v>
      </c>
      <c r="H834">
        <v>8.2677999999999994</v>
      </c>
      <c r="I834">
        <v>3.3221720000000001</v>
      </c>
      <c r="J834">
        <v>1.9551000000000001</v>
      </c>
      <c r="K834">
        <v>31.536100000000001</v>
      </c>
      <c r="L834">
        <v>24.516100000000002</v>
      </c>
      <c r="M834">
        <v>5.72621</v>
      </c>
      <c r="N834">
        <v>59.71716</v>
      </c>
      <c r="O834" s="1">
        <v>0</v>
      </c>
    </row>
    <row r="835" spans="1:15">
      <c r="A835" t="s">
        <v>0</v>
      </c>
      <c r="B835" s="2">
        <f t="shared" ref="B835:B898" si="26">C835</f>
        <v>40691.979549000003</v>
      </c>
      <c r="C835">
        <f t="shared" ref="C835:C898" si="27">40543+D835</f>
        <v>40691.979549000003</v>
      </c>
      <c r="D835">
        <v>148.97954899999999</v>
      </c>
      <c r="E835">
        <v>416.5</v>
      </c>
      <c r="F835">
        <v>834</v>
      </c>
      <c r="G835">
        <v>60.47</v>
      </c>
      <c r="H835">
        <v>8.2765000000000004</v>
      </c>
      <c r="I835">
        <v>3.3212269999999999</v>
      </c>
      <c r="J835">
        <v>1.9560999999999999</v>
      </c>
      <c r="K835">
        <v>31.5184</v>
      </c>
      <c r="L835">
        <v>24.501000000000001</v>
      </c>
      <c r="M835">
        <v>5.7295499999999997</v>
      </c>
      <c r="N835">
        <v>59.756839999999997</v>
      </c>
      <c r="O835" s="1">
        <v>0</v>
      </c>
    </row>
    <row r="836" spans="1:15">
      <c r="A836" t="s">
        <v>0</v>
      </c>
      <c r="B836" s="2">
        <f t="shared" si="26"/>
        <v>40692.000381999998</v>
      </c>
      <c r="C836">
        <f t="shared" si="27"/>
        <v>40692.000381999998</v>
      </c>
      <c r="D836">
        <v>149.000382</v>
      </c>
      <c r="E836">
        <v>417</v>
      </c>
      <c r="F836">
        <v>835</v>
      </c>
      <c r="G836">
        <v>60.466999999999999</v>
      </c>
      <c r="H836">
        <v>8.2680000000000007</v>
      </c>
      <c r="I836">
        <v>3.322616</v>
      </c>
      <c r="J836">
        <v>1.9374</v>
      </c>
      <c r="K836">
        <v>31.540600000000001</v>
      </c>
      <c r="L836">
        <v>24.519600000000001</v>
      </c>
      <c r="M836">
        <v>5.6579199999999998</v>
      </c>
      <c r="N836">
        <v>59.006950000000003</v>
      </c>
      <c r="O836" s="1">
        <v>0</v>
      </c>
    </row>
    <row r="837" spans="1:15">
      <c r="A837" t="s">
        <v>0</v>
      </c>
      <c r="B837" s="2">
        <f t="shared" si="26"/>
        <v>40692.021215000001</v>
      </c>
      <c r="C837">
        <f t="shared" si="27"/>
        <v>40692.021215000001</v>
      </c>
      <c r="D837">
        <v>149.02121500000001</v>
      </c>
      <c r="E837">
        <v>417.5</v>
      </c>
      <c r="F837">
        <v>836</v>
      </c>
      <c r="G837">
        <v>60.424999999999997</v>
      </c>
      <c r="H837">
        <v>8.2698999999999998</v>
      </c>
      <c r="I837">
        <v>3.322603</v>
      </c>
      <c r="J837">
        <v>1.9381999999999999</v>
      </c>
      <c r="K837">
        <v>31.538799999999998</v>
      </c>
      <c r="L837">
        <v>24.517900000000001</v>
      </c>
      <c r="M837">
        <v>5.6606500000000004</v>
      </c>
      <c r="N837">
        <v>59.037309999999998</v>
      </c>
      <c r="O837" s="1">
        <v>0</v>
      </c>
    </row>
    <row r="838" spans="1:15">
      <c r="A838" t="s">
        <v>0</v>
      </c>
      <c r="B838" s="2">
        <f t="shared" si="26"/>
        <v>40692.042049000003</v>
      </c>
      <c r="C838">
        <f t="shared" si="27"/>
        <v>40692.042049000003</v>
      </c>
      <c r="D838">
        <v>149.04204899999999</v>
      </c>
      <c r="E838">
        <v>418</v>
      </c>
      <c r="F838">
        <v>837</v>
      </c>
      <c r="G838">
        <v>60.369</v>
      </c>
      <c r="H838">
        <v>8.2780000000000005</v>
      </c>
      <c r="I838">
        <v>3.3217279999999998</v>
      </c>
      <c r="J838">
        <v>1.9396</v>
      </c>
      <c r="K838">
        <v>31.522300000000001</v>
      </c>
      <c r="L838">
        <v>24.503799999999998</v>
      </c>
      <c r="M838">
        <v>5.6654600000000004</v>
      </c>
      <c r="N838">
        <v>59.091909999999999</v>
      </c>
      <c r="O838" s="1">
        <v>0</v>
      </c>
    </row>
    <row r="839" spans="1:15">
      <c r="A839" t="s">
        <v>0</v>
      </c>
      <c r="B839" s="2">
        <f t="shared" si="26"/>
        <v>40692.062881999998</v>
      </c>
      <c r="C839">
        <f t="shared" si="27"/>
        <v>40692.062881999998</v>
      </c>
      <c r="D839">
        <v>149.062882</v>
      </c>
      <c r="E839">
        <v>418.5</v>
      </c>
      <c r="F839">
        <v>838</v>
      </c>
      <c r="G839">
        <v>60.267000000000003</v>
      </c>
      <c r="H839">
        <v>9.1983999999999995</v>
      </c>
      <c r="I839">
        <v>3.2357819999999999</v>
      </c>
      <c r="J839">
        <v>2.5760000000000001</v>
      </c>
      <c r="K839">
        <v>29.8352</v>
      </c>
      <c r="L839">
        <v>23.0471</v>
      </c>
      <c r="M839">
        <v>8.0413700000000006</v>
      </c>
      <c r="N839">
        <v>84.690809999999999</v>
      </c>
      <c r="O839" s="1">
        <v>0</v>
      </c>
    </row>
    <row r="840" spans="1:15">
      <c r="A840" t="s">
        <v>0</v>
      </c>
      <c r="B840" s="2">
        <f t="shared" si="26"/>
        <v>40692.083715000001</v>
      </c>
      <c r="C840">
        <f t="shared" si="27"/>
        <v>40692.083715000001</v>
      </c>
      <c r="D840">
        <v>149.08371500000001</v>
      </c>
      <c r="E840">
        <v>419</v>
      </c>
      <c r="F840">
        <v>839</v>
      </c>
      <c r="G840">
        <v>60.216999999999999</v>
      </c>
      <c r="H840">
        <v>9.2766000000000002</v>
      </c>
      <c r="I840">
        <v>3.2300840000000002</v>
      </c>
      <c r="J840">
        <v>2.6714000000000002</v>
      </c>
      <c r="K840">
        <v>29.7121</v>
      </c>
      <c r="L840">
        <v>22.9391</v>
      </c>
      <c r="M840">
        <v>8.3980700000000006</v>
      </c>
      <c r="N840">
        <v>88.531109999999998</v>
      </c>
      <c r="O840" s="1">
        <v>0</v>
      </c>
    </row>
    <row r="841" spans="1:15">
      <c r="A841" t="s">
        <v>0</v>
      </c>
      <c r="B841" s="2">
        <f t="shared" si="26"/>
        <v>40692.104549000003</v>
      </c>
      <c r="C841">
        <f t="shared" si="27"/>
        <v>40692.104549000003</v>
      </c>
      <c r="D841">
        <v>149.10454899999999</v>
      </c>
      <c r="E841">
        <v>419.5</v>
      </c>
      <c r="F841">
        <v>840</v>
      </c>
      <c r="G841">
        <v>60.201999999999998</v>
      </c>
      <c r="H841">
        <v>9.18</v>
      </c>
      <c r="I841">
        <v>3.2382430000000002</v>
      </c>
      <c r="J841">
        <v>2.5804999999999998</v>
      </c>
      <c r="K841">
        <v>29.875800000000002</v>
      </c>
      <c r="L841">
        <v>23.081600000000002</v>
      </c>
      <c r="M841">
        <v>8.0597899999999996</v>
      </c>
      <c r="N841">
        <v>84.872159999999994</v>
      </c>
      <c r="O841" s="1">
        <v>0</v>
      </c>
    </row>
    <row r="842" spans="1:15">
      <c r="A842" t="s">
        <v>0</v>
      </c>
      <c r="B842" s="2">
        <f t="shared" si="26"/>
        <v>40692.125381999998</v>
      </c>
      <c r="C842">
        <f t="shared" si="27"/>
        <v>40692.125381999998</v>
      </c>
      <c r="D842">
        <v>149.125382</v>
      </c>
      <c r="E842">
        <v>420</v>
      </c>
      <c r="F842">
        <v>841</v>
      </c>
      <c r="G842">
        <v>60.189</v>
      </c>
      <c r="H842">
        <v>9.1682000000000006</v>
      </c>
      <c r="I842">
        <v>3.2419419999999999</v>
      </c>
      <c r="J842">
        <v>2.5638999999999998</v>
      </c>
      <c r="K842">
        <v>29.923500000000001</v>
      </c>
      <c r="L842">
        <v>23.1206</v>
      </c>
      <c r="M842">
        <v>7.9961399999999996</v>
      </c>
      <c r="N842">
        <v>84.205690000000004</v>
      </c>
      <c r="O842" s="1">
        <v>0</v>
      </c>
    </row>
    <row r="843" spans="1:15">
      <c r="A843" t="s">
        <v>0</v>
      </c>
      <c r="B843" s="2">
        <f t="shared" si="26"/>
        <v>40692.146215000001</v>
      </c>
      <c r="C843">
        <f t="shared" si="27"/>
        <v>40692.146215000001</v>
      </c>
      <c r="D843">
        <v>149.14621500000001</v>
      </c>
      <c r="E843">
        <v>420.5</v>
      </c>
      <c r="F843">
        <v>842</v>
      </c>
      <c r="G843">
        <v>60.209000000000003</v>
      </c>
      <c r="H843">
        <v>8.2752999999999997</v>
      </c>
      <c r="I843">
        <v>3.3243339999999999</v>
      </c>
      <c r="J843">
        <v>1.9511000000000001</v>
      </c>
      <c r="K843">
        <v>31.552199999999999</v>
      </c>
      <c r="L843">
        <v>24.5276</v>
      </c>
      <c r="M843">
        <v>5.7090899999999998</v>
      </c>
      <c r="N843">
        <v>59.555050000000001</v>
      </c>
      <c r="O843" s="1">
        <v>0</v>
      </c>
    </row>
    <row r="844" spans="1:15">
      <c r="A844" t="s">
        <v>0</v>
      </c>
      <c r="B844" s="2">
        <f t="shared" si="26"/>
        <v>40692.167049000003</v>
      </c>
      <c r="C844">
        <f t="shared" si="27"/>
        <v>40692.167049000003</v>
      </c>
      <c r="D844">
        <v>149.16704899999999</v>
      </c>
      <c r="E844">
        <v>421</v>
      </c>
      <c r="F844">
        <v>843</v>
      </c>
      <c r="G844">
        <v>60.262999999999998</v>
      </c>
      <c r="H844">
        <v>8.4215</v>
      </c>
      <c r="I844">
        <v>3.310416</v>
      </c>
      <c r="J844">
        <v>2.0507</v>
      </c>
      <c r="K844">
        <v>31.275700000000001</v>
      </c>
      <c r="L844">
        <v>24.2896</v>
      </c>
      <c r="M844">
        <v>6.0843600000000002</v>
      </c>
      <c r="N844">
        <v>63.564689999999999</v>
      </c>
      <c r="O844" s="1">
        <v>0</v>
      </c>
    </row>
    <row r="845" spans="1:15">
      <c r="A845" t="s">
        <v>0</v>
      </c>
      <c r="B845" s="2">
        <f t="shared" si="26"/>
        <v>40692.187881999998</v>
      </c>
      <c r="C845">
        <f t="shared" si="27"/>
        <v>40692.187881999998</v>
      </c>
      <c r="D845">
        <v>149.187882</v>
      </c>
      <c r="E845">
        <v>421.5</v>
      </c>
      <c r="F845">
        <v>844</v>
      </c>
      <c r="G845">
        <v>60.292000000000002</v>
      </c>
      <c r="H845">
        <v>8.3771000000000004</v>
      </c>
      <c r="I845">
        <v>3.3140839999999998</v>
      </c>
      <c r="J845">
        <v>2.0105</v>
      </c>
      <c r="K845">
        <v>31.3536</v>
      </c>
      <c r="L845">
        <v>24.357099999999999</v>
      </c>
      <c r="M845">
        <v>5.9324000000000003</v>
      </c>
      <c r="N845">
        <v>61.946579999999997</v>
      </c>
      <c r="O845" s="1">
        <v>0</v>
      </c>
    </row>
    <row r="846" spans="1:15">
      <c r="A846" t="s">
        <v>0</v>
      </c>
      <c r="B846" s="2">
        <f t="shared" si="26"/>
        <v>40692.208715000001</v>
      </c>
      <c r="C846">
        <f t="shared" si="27"/>
        <v>40692.208715000001</v>
      </c>
      <c r="D846">
        <v>149.20871500000001</v>
      </c>
      <c r="E846">
        <v>422</v>
      </c>
      <c r="F846">
        <v>845</v>
      </c>
      <c r="G846">
        <v>60.357999999999997</v>
      </c>
      <c r="H846">
        <v>8.3697999999999997</v>
      </c>
      <c r="I846">
        <v>3.3141720000000001</v>
      </c>
      <c r="J846">
        <v>2.0095999999999998</v>
      </c>
      <c r="K846">
        <v>31.360900000000001</v>
      </c>
      <c r="L846">
        <v>24.364000000000001</v>
      </c>
      <c r="M846">
        <v>5.9296300000000004</v>
      </c>
      <c r="N846">
        <v>61.910499999999999</v>
      </c>
      <c r="O846" s="1">
        <v>0</v>
      </c>
    </row>
    <row r="847" spans="1:15">
      <c r="A847" t="s">
        <v>0</v>
      </c>
      <c r="B847" s="2">
        <f t="shared" si="26"/>
        <v>40692.229549000003</v>
      </c>
      <c r="C847">
        <f t="shared" si="27"/>
        <v>40692.229549000003</v>
      </c>
      <c r="D847">
        <v>149.22954899999999</v>
      </c>
      <c r="E847">
        <v>422.5</v>
      </c>
      <c r="F847">
        <v>846</v>
      </c>
      <c r="G847">
        <v>60.429000000000002</v>
      </c>
      <c r="H847">
        <v>8.2941000000000003</v>
      </c>
      <c r="I847">
        <v>3.3220960000000002</v>
      </c>
      <c r="J847">
        <v>1.9596</v>
      </c>
      <c r="K847">
        <v>31.511800000000001</v>
      </c>
      <c r="L847">
        <v>24.493200000000002</v>
      </c>
      <c r="M847">
        <v>5.7409800000000004</v>
      </c>
      <c r="N847">
        <v>59.89725</v>
      </c>
      <c r="O847" s="1">
        <v>0</v>
      </c>
    </row>
    <row r="848" spans="1:15">
      <c r="A848" t="s">
        <v>0</v>
      </c>
      <c r="B848" s="2">
        <f t="shared" si="26"/>
        <v>40692.250381999998</v>
      </c>
      <c r="C848">
        <f t="shared" si="27"/>
        <v>40692.250381999998</v>
      </c>
      <c r="D848">
        <v>149.250382</v>
      </c>
      <c r="E848">
        <v>423</v>
      </c>
      <c r="F848">
        <v>847</v>
      </c>
      <c r="G848">
        <v>60.491999999999997</v>
      </c>
      <c r="H848">
        <v>8.2772000000000006</v>
      </c>
      <c r="I848">
        <v>3.3234210000000002</v>
      </c>
      <c r="J848">
        <v>1.9541999999999999</v>
      </c>
      <c r="K848">
        <v>31.540800000000001</v>
      </c>
      <c r="L848">
        <v>24.5184</v>
      </c>
      <c r="M848">
        <v>5.7215600000000002</v>
      </c>
      <c r="N848">
        <v>59.683190000000003</v>
      </c>
      <c r="O848" s="1">
        <v>0</v>
      </c>
    </row>
    <row r="849" spans="1:15">
      <c r="A849" t="s">
        <v>0</v>
      </c>
      <c r="B849" s="2">
        <f t="shared" si="26"/>
        <v>40692.271215000001</v>
      </c>
      <c r="C849">
        <f t="shared" si="27"/>
        <v>40692.271215000001</v>
      </c>
      <c r="D849">
        <v>149.27121500000001</v>
      </c>
      <c r="E849">
        <v>423.5</v>
      </c>
      <c r="F849">
        <v>848</v>
      </c>
      <c r="G849">
        <v>60.56</v>
      </c>
      <c r="H849">
        <v>8.3209</v>
      </c>
      <c r="I849">
        <v>3.3201239999999999</v>
      </c>
      <c r="J849">
        <v>1.9743999999999999</v>
      </c>
      <c r="K849">
        <v>31.466999999999999</v>
      </c>
      <c r="L849">
        <v>24.4542</v>
      </c>
      <c r="M849">
        <v>5.7963300000000002</v>
      </c>
      <c r="N849">
        <v>60.493650000000002</v>
      </c>
      <c r="O849" s="1">
        <v>0</v>
      </c>
    </row>
    <row r="850" spans="1:15">
      <c r="A850" t="s">
        <v>0</v>
      </c>
      <c r="B850" s="2">
        <f t="shared" si="26"/>
        <v>40692.292049000003</v>
      </c>
      <c r="C850">
        <f t="shared" si="27"/>
        <v>40692.292049000003</v>
      </c>
      <c r="D850">
        <v>149.29204899999999</v>
      </c>
      <c r="E850">
        <v>424</v>
      </c>
      <c r="F850">
        <v>849</v>
      </c>
      <c r="G850">
        <v>60.628</v>
      </c>
      <c r="H850">
        <v>8.2911000000000001</v>
      </c>
      <c r="I850">
        <v>3.3231039999999998</v>
      </c>
      <c r="J850">
        <v>1.9641</v>
      </c>
      <c r="K850">
        <v>31.524999999999999</v>
      </c>
      <c r="L850">
        <v>24.504000000000001</v>
      </c>
      <c r="M850">
        <v>5.7587099999999998</v>
      </c>
      <c r="N850">
        <v>60.083370000000002</v>
      </c>
      <c r="O850" s="1">
        <v>0</v>
      </c>
    </row>
    <row r="851" spans="1:15">
      <c r="A851" t="s">
        <v>0</v>
      </c>
      <c r="B851" s="2">
        <f t="shared" si="26"/>
        <v>40692.312881999998</v>
      </c>
      <c r="C851">
        <f t="shared" si="27"/>
        <v>40692.312881999998</v>
      </c>
      <c r="D851">
        <v>149.312882</v>
      </c>
      <c r="E851">
        <v>424.5</v>
      </c>
      <c r="F851">
        <v>850</v>
      </c>
      <c r="G851">
        <v>60.709000000000003</v>
      </c>
      <c r="H851">
        <v>8.2316000000000003</v>
      </c>
      <c r="I851">
        <v>3.3288899999999999</v>
      </c>
      <c r="J851">
        <v>1.9257</v>
      </c>
      <c r="K851">
        <v>31.639299999999999</v>
      </c>
      <c r="L851">
        <v>24.6023</v>
      </c>
      <c r="M851">
        <v>5.6138300000000001</v>
      </c>
      <c r="N851">
        <v>58.536720000000003</v>
      </c>
      <c r="O851" s="1">
        <v>0</v>
      </c>
    </row>
    <row r="852" spans="1:15">
      <c r="A852" t="s">
        <v>0</v>
      </c>
      <c r="B852" s="2">
        <f t="shared" si="26"/>
        <v>40692.333715000001</v>
      </c>
      <c r="C852">
        <f t="shared" si="27"/>
        <v>40692.333715000001</v>
      </c>
      <c r="D852">
        <v>149.33371500000001</v>
      </c>
      <c r="E852">
        <v>425</v>
      </c>
      <c r="F852">
        <v>851</v>
      </c>
      <c r="G852">
        <v>60.776000000000003</v>
      </c>
      <c r="H852">
        <v>8.2189999999999994</v>
      </c>
      <c r="I852">
        <v>3.3305850000000001</v>
      </c>
      <c r="J852">
        <v>1.9189000000000001</v>
      </c>
      <c r="K852">
        <v>31.668500000000002</v>
      </c>
      <c r="L852">
        <v>24.626999999999999</v>
      </c>
      <c r="M852">
        <v>5.5882100000000001</v>
      </c>
      <c r="N852">
        <v>58.264060000000001</v>
      </c>
      <c r="O852" s="1">
        <v>0</v>
      </c>
    </row>
    <row r="853" spans="1:15">
      <c r="A853" t="s">
        <v>0</v>
      </c>
      <c r="B853" s="2">
        <f t="shared" si="26"/>
        <v>40692.354549000003</v>
      </c>
      <c r="C853">
        <f t="shared" si="27"/>
        <v>40692.354549000003</v>
      </c>
      <c r="D853">
        <v>149.35454899999999</v>
      </c>
      <c r="E853">
        <v>425.5</v>
      </c>
      <c r="F853">
        <v>852</v>
      </c>
      <c r="G853">
        <v>60.813000000000002</v>
      </c>
      <c r="H853">
        <v>8.1762999999999995</v>
      </c>
      <c r="I853">
        <v>3.3349340000000001</v>
      </c>
      <c r="J853">
        <v>1.893</v>
      </c>
      <c r="K853">
        <v>31.7529</v>
      </c>
      <c r="L853">
        <v>24.699300000000001</v>
      </c>
      <c r="M853">
        <v>5.4904000000000002</v>
      </c>
      <c r="N853">
        <v>57.220559999999999</v>
      </c>
      <c r="O853" s="1">
        <v>0</v>
      </c>
    </row>
    <row r="854" spans="1:15">
      <c r="A854" t="s">
        <v>0</v>
      </c>
      <c r="B854" s="2">
        <f t="shared" si="26"/>
        <v>40692.375381999998</v>
      </c>
      <c r="C854">
        <f t="shared" si="27"/>
        <v>40692.375381999998</v>
      </c>
      <c r="D854">
        <v>149.375382</v>
      </c>
      <c r="E854">
        <v>426</v>
      </c>
      <c r="F854">
        <v>853</v>
      </c>
      <c r="G854">
        <v>60.823999999999998</v>
      </c>
      <c r="H854">
        <v>8.1877999999999993</v>
      </c>
      <c r="I854">
        <v>3.335029</v>
      </c>
      <c r="J854">
        <v>1.8993</v>
      </c>
      <c r="K854">
        <v>31.743500000000001</v>
      </c>
      <c r="L854">
        <v>24.690300000000001</v>
      </c>
      <c r="M854">
        <v>5.5137600000000004</v>
      </c>
      <c r="N854">
        <v>57.475409999999997</v>
      </c>
      <c r="O854" s="1">
        <v>0</v>
      </c>
    </row>
    <row r="855" spans="1:15">
      <c r="A855" t="s">
        <v>0</v>
      </c>
      <c r="B855" s="2">
        <f t="shared" si="26"/>
        <v>40692.396215000001</v>
      </c>
      <c r="C855">
        <f t="shared" si="27"/>
        <v>40692.396215000001</v>
      </c>
      <c r="D855">
        <v>149.39621500000001</v>
      </c>
      <c r="E855">
        <v>426.5</v>
      </c>
      <c r="F855">
        <v>854</v>
      </c>
      <c r="G855">
        <v>60.78</v>
      </c>
      <c r="H855">
        <v>8.1653000000000002</v>
      </c>
      <c r="I855">
        <v>3.3371119999999999</v>
      </c>
      <c r="J855">
        <v>1.8837999999999999</v>
      </c>
      <c r="K855">
        <v>31.785799999999998</v>
      </c>
      <c r="L855">
        <v>24.726700000000001</v>
      </c>
      <c r="M855">
        <v>5.45519</v>
      </c>
      <c r="N855">
        <v>56.851759999999999</v>
      </c>
      <c r="O855" s="1">
        <v>0</v>
      </c>
    </row>
    <row r="856" spans="1:15">
      <c r="A856" t="s">
        <v>0</v>
      </c>
      <c r="B856" s="2">
        <f t="shared" si="26"/>
        <v>40692.417049000003</v>
      </c>
      <c r="C856">
        <f t="shared" si="27"/>
        <v>40692.417049000003</v>
      </c>
      <c r="D856">
        <v>149.41704899999999</v>
      </c>
      <c r="E856">
        <v>427</v>
      </c>
      <c r="F856">
        <v>855</v>
      </c>
      <c r="G856">
        <v>60.704999999999998</v>
      </c>
      <c r="H856">
        <v>8.1759000000000004</v>
      </c>
      <c r="I856">
        <v>3.336376</v>
      </c>
      <c r="J856">
        <v>1.8740000000000001</v>
      </c>
      <c r="K856">
        <v>31.7685</v>
      </c>
      <c r="L856">
        <v>24.711600000000001</v>
      </c>
      <c r="M856">
        <v>5.4163600000000001</v>
      </c>
      <c r="N856">
        <v>56.454140000000002</v>
      </c>
      <c r="O856" s="1">
        <v>0</v>
      </c>
    </row>
    <row r="857" spans="1:15">
      <c r="A857" t="s">
        <v>0</v>
      </c>
      <c r="B857" s="2">
        <f t="shared" si="26"/>
        <v>40692.437881999998</v>
      </c>
      <c r="C857">
        <f t="shared" si="27"/>
        <v>40692.437881999998</v>
      </c>
      <c r="D857">
        <v>149.437882</v>
      </c>
      <c r="E857">
        <v>427.5</v>
      </c>
      <c r="F857">
        <v>856</v>
      </c>
      <c r="G857">
        <v>60.567</v>
      </c>
      <c r="H857">
        <v>8.2506000000000004</v>
      </c>
      <c r="I857">
        <v>3.3286799999999999</v>
      </c>
      <c r="J857">
        <v>1.9276</v>
      </c>
      <c r="K857">
        <v>31.62</v>
      </c>
      <c r="L857">
        <v>24.584399999999999</v>
      </c>
      <c r="M857">
        <v>5.6193200000000001</v>
      </c>
      <c r="N857">
        <v>58.61177</v>
      </c>
      <c r="O857" s="1">
        <v>0</v>
      </c>
    </row>
    <row r="858" spans="1:15">
      <c r="A858" t="s">
        <v>0</v>
      </c>
      <c r="B858" s="2">
        <f t="shared" si="26"/>
        <v>40692.458715000001</v>
      </c>
      <c r="C858">
        <f t="shared" si="27"/>
        <v>40692.458715000001</v>
      </c>
      <c r="D858">
        <v>149.45871500000001</v>
      </c>
      <c r="E858">
        <v>428</v>
      </c>
      <c r="F858">
        <v>857</v>
      </c>
      <c r="G858">
        <v>60.389000000000003</v>
      </c>
      <c r="H858">
        <v>8.2082999999999995</v>
      </c>
      <c r="I858">
        <v>3.3323939999999999</v>
      </c>
      <c r="J858">
        <v>1.907</v>
      </c>
      <c r="K858">
        <v>31.697399999999998</v>
      </c>
      <c r="L858">
        <v>24.651199999999999</v>
      </c>
      <c r="M858">
        <v>5.5422700000000003</v>
      </c>
      <c r="N858">
        <v>57.781950000000002</v>
      </c>
      <c r="O858" s="1">
        <v>0</v>
      </c>
    </row>
    <row r="859" spans="1:15">
      <c r="A859" t="s">
        <v>0</v>
      </c>
      <c r="B859" s="2">
        <f t="shared" si="26"/>
        <v>40692.479549000003</v>
      </c>
      <c r="C859">
        <f t="shared" si="27"/>
        <v>40692.479549000003</v>
      </c>
      <c r="D859">
        <v>149.47954899999999</v>
      </c>
      <c r="E859">
        <v>428.5</v>
      </c>
      <c r="F859">
        <v>858</v>
      </c>
      <c r="G859">
        <v>60.139000000000003</v>
      </c>
      <c r="H859">
        <v>9.0633999999999997</v>
      </c>
      <c r="I859">
        <v>3.2522509999999998</v>
      </c>
      <c r="J859">
        <v>2.4977</v>
      </c>
      <c r="K859">
        <v>30.1172</v>
      </c>
      <c r="L859">
        <v>23.287800000000001</v>
      </c>
      <c r="M859">
        <v>7.75162</v>
      </c>
      <c r="N859">
        <v>81.542159999999996</v>
      </c>
      <c r="O859" s="1">
        <v>0</v>
      </c>
    </row>
    <row r="860" spans="1:15">
      <c r="A860" t="s">
        <v>0</v>
      </c>
      <c r="B860" s="2">
        <f t="shared" si="26"/>
        <v>40692.500381999998</v>
      </c>
      <c r="C860">
        <f t="shared" si="27"/>
        <v>40692.500381999998</v>
      </c>
      <c r="D860">
        <v>149.500382</v>
      </c>
      <c r="E860">
        <v>429</v>
      </c>
      <c r="F860">
        <v>859</v>
      </c>
      <c r="G860">
        <v>59.884999999999998</v>
      </c>
      <c r="H860">
        <v>9.3899000000000008</v>
      </c>
      <c r="I860">
        <v>3.2245840000000001</v>
      </c>
      <c r="J860">
        <v>2.7536999999999998</v>
      </c>
      <c r="K860">
        <v>29.5624</v>
      </c>
      <c r="L860">
        <v>22.805</v>
      </c>
      <c r="M860">
        <v>8.6982099999999996</v>
      </c>
      <c r="N860">
        <v>91.837950000000006</v>
      </c>
      <c r="O860" s="1">
        <v>0</v>
      </c>
    </row>
    <row r="861" spans="1:15">
      <c r="A861" t="s">
        <v>0</v>
      </c>
      <c r="B861" s="2">
        <f t="shared" si="26"/>
        <v>40692.521215000001</v>
      </c>
      <c r="C861">
        <f t="shared" si="27"/>
        <v>40692.521215000001</v>
      </c>
      <c r="D861">
        <v>149.52121500000001</v>
      </c>
      <c r="E861">
        <v>429.5</v>
      </c>
      <c r="F861">
        <v>860</v>
      </c>
      <c r="G861">
        <v>59.606999999999999</v>
      </c>
      <c r="H861">
        <v>9.2527000000000008</v>
      </c>
      <c r="I861">
        <v>3.238362</v>
      </c>
      <c r="J861">
        <v>2.645</v>
      </c>
      <c r="K861">
        <v>29.816500000000001</v>
      </c>
      <c r="L861">
        <v>23.0243</v>
      </c>
      <c r="M861">
        <v>8.2954799999999995</v>
      </c>
      <c r="N861">
        <v>87.462130000000002</v>
      </c>
      <c r="O861" s="1">
        <v>0</v>
      </c>
    </row>
    <row r="862" spans="1:15">
      <c r="A862" t="s">
        <v>0</v>
      </c>
      <c r="B862" s="2">
        <f t="shared" si="26"/>
        <v>40692.542049000003</v>
      </c>
      <c r="C862">
        <f t="shared" si="27"/>
        <v>40692.542049000003</v>
      </c>
      <c r="D862">
        <v>149.54204899999999</v>
      </c>
      <c r="E862">
        <v>430</v>
      </c>
      <c r="F862">
        <v>861</v>
      </c>
      <c r="G862">
        <v>59.287999999999997</v>
      </c>
      <c r="H862">
        <v>9.3583999999999996</v>
      </c>
      <c r="I862">
        <v>3.2291300000000001</v>
      </c>
      <c r="J862">
        <v>2.7162000000000002</v>
      </c>
      <c r="K862">
        <v>29.634899999999998</v>
      </c>
      <c r="L862">
        <v>22.866399999999999</v>
      </c>
      <c r="M862">
        <v>8.5565099999999994</v>
      </c>
      <c r="N862">
        <v>90.320719999999994</v>
      </c>
      <c r="O862" s="1">
        <v>0</v>
      </c>
    </row>
    <row r="863" spans="1:15">
      <c r="A863" t="s">
        <v>0</v>
      </c>
      <c r="B863" s="2">
        <f t="shared" si="26"/>
        <v>40692.562881999998</v>
      </c>
      <c r="C863">
        <f t="shared" si="27"/>
        <v>40692.562881999998</v>
      </c>
      <c r="D863">
        <v>149.562882</v>
      </c>
      <c r="E863">
        <v>430.5</v>
      </c>
      <c r="F863">
        <v>862</v>
      </c>
      <c r="G863">
        <v>59.069000000000003</v>
      </c>
      <c r="H863">
        <v>9.3284000000000002</v>
      </c>
      <c r="I863">
        <v>3.2316449999999999</v>
      </c>
      <c r="J863">
        <v>2.6892</v>
      </c>
      <c r="K863">
        <v>29.685400000000001</v>
      </c>
      <c r="L863">
        <v>22.910399999999999</v>
      </c>
      <c r="M863">
        <v>8.4562399999999993</v>
      </c>
      <c r="N863">
        <v>89.231870000000001</v>
      </c>
      <c r="O863" s="1">
        <v>0</v>
      </c>
    </row>
    <row r="864" spans="1:15">
      <c r="A864" t="s">
        <v>0</v>
      </c>
      <c r="B864" s="2">
        <f t="shared" si="26"/>
        <v>40692.583715000001</v>
      </c>
      <c r="C864">
        <f t="shared" si="27"/>
        <v>40692.583715000001</v>
      </c>
      <c r="D864">
        <v>149.58371500000001</v>
      </c>
      <c r="E864">
        <v>431</v>
      </c>
      <c r="F864">
        <v>863</v>
      </c>
      <c r="G864">
        <v>58.875999999999998</v>
      </c>
      <c r="H864">
        <v>9.4936000000000007</v>
      </c>
      <c r="I864">
        <v>3.2136450000000001</v>
      </c>
      <c r="J864">
        <v>2.8614000000000002</v>
      </c>
      <c r="K864">
        <v>29.366900000000001</v>
      </c>
      <c r="L864">
        <v>22.636500000000002</v>
      </c>
      <c r="M864">
        <v>9.0980299999999996</v>
      </c>
      <c r="N864">
        <v>96.159540000000007</v>
      </c>
      <c r="O864" s="1">
        <v>0</v>
      </c>
    </row>
    <row r="865" spans="1:15">
      <c r="A865" t="s">
        <v>0</v>
      </c>
      <c r="B865" s="2">
        <f t="shared" si="26"/>
        <v>40692.604549000003</v>
      </c>
      <c r="C865">
        <f t="shared" si="27"/>
        <v>40692.604549000003</v>
      </c>
      <c r="D865">
        <v>149.60454899999999</v>
      </c>
      <c r="E865">
        <v>431.5</v>
      </c>
      <c r="F865">
        <v>864</v>
      </c>
      <c r="G865">
        <v>58.688000000000002</v>
      </c>
      <c r="H865">
        <v>9.6031999999999993</v>
      </c>
      <c r="I865">
        <v>3.196977</v>
      </c>
      <c r="J865">
        <v>2.9630999999999998</v>
      </c>
      <c r="K865">
        <v>29.109500000000001</v>
      </c>
      <c r="L865">
        <v>22.418800000000001</v>
      </c>
      <c r="M865">
        <v>9.4774600000000007</v>
      </c>
      <c r="N865">
        <v>100.24741</v>
      </c>
      <c r="O865" s="1">
        <v>0</v>
      </c>
    </row>
    <row r="866" spans="1:15">
      <c r="A866" t="s">
        <v>0</v>
      </c>
      <c r="B866" s="2">
        <f t="shared" si="26"/>
        <v>40692.625381999998</v>
      </c>
      <c r="C866">
        <f t="shared" si="27"/>
        <v>40692.625381999998</v>
      </c>
      <c r="D866">
        <v>149.625382</v>
      </c>
      <c r="E866">
        <v>432</v>
      </c>
      <c r="F866">
        <v>865</v>
      </c>
      <c r="G866">
        <v>58.578000000000003</v>
      </c>
      <c r="H866">
        <v>9.5693999999999999</v>
      </c>
      <c r="I866">
        <v>3.1993140000000002</v>
      </c>
      <c r="J866">
        <v>2.9409999999999998</v>
      </c>
      <c r="K866">
        <v>29.160499999999999</v>
      </c>
      <c r="L866">
        <v>22.463699999999999</v>
      </c>
      <c r="M866">
        <v>9.3971900000000002</v>
      </c>
      <c r="N866">
        <v>99.356610000000003</v>
      </c>
      <c r="O866" s="1">
        <v>0</v>
      </c>
    </row>
    <row r="867" spans="1:15">
      <c r="A867" t="s">
        <v>0</v>
      </c>
      <c r="B867" s="2">
        <f t="shared" si="26"/>
        <v>40692.646215000001</v>
      </c>
      <c r="C867">
        <f t="shared" si="27"/>
        <v>40692.646215000001</v>
      </c>
      <c r="D867">
        <v>149.64621500000001</v>
      </c>
      <c r="E867">
        <v>432.5</v>
      </c>
      <c r="F867">
        <v>866</v>
      </c>
      <c r="G867">
        <v>58.555</v>
      </c>
      <c r="H867">
        <v>9.6123999999999992</v>
      </c>
      <c r="I867">
        <v>3.1865250000000001</v>
      </c>
      <c r="J867">
        <v>2.9927999999999999</v>
      </c>
      <c r="K867">
        <v>28.9969</v>
      </c>
      <c r="L867">
        <v>22.329499999999999</v>
      </c>
      <c r="M867">
        <v>9.5952199999999994</v>
      </c>
      <c r="N867">
        <v>101.44022</v>
      </c>
      <c r="O867" s="1">
        <v>0</v>
      </c>
    </row>
    <row r="868" spans="1:15">
      <c r="A868" t="s">
        <v>0</v>
      </c>
      <c r="B868" s="2">
        <f t="shared" si="26"/>
        <v>40692.667049000003</v>
      </c>
      <c r="C868">
        <f t="shared" si="27"/>
        <v>40692.667049000003</v>
      </c>
      <c r="D868">
        <v>149.66704899999999</v>
      </c>
      <c r="E868">
        <v>433</v>
      </c>
      <c r="F868">
        <v>867</v>
      </c>
      <c r="G868">
        <v>58.518999999999998</v>
      </c>
      <c r="H868">
        <v>9.6286000000000005</v>
      </c>
      <c r="I868">
        <v>3.1835300000000002</v>
      </c>
      <c r="J868">
        <v>3.0108999999999999</v>
      </c>
      <c r="K868">
        <v>28.953700000000001</v>
      </c>
      <c r="L868">
        <v>22.293299999999999</v>
      </c>
      <c r="M868">
        <v>9.6631699999999991</v>
      </c>
      <c r="N868">
        <v>102.16706000000001</v>
      </c>
      <c r="O868" s="1">
        <v>0</v>
      </c>
    </row>
    <row r="869" spans="1:15">
      <c r="A869" t="s">
        <v>0</v>
      </c>
      <c r="B869" s="2">
        <f t="shared" si="26"/>
        <v>40692.687881999998</v>
      </c>
      <c r="C869">
        <f t="shared" si="27"/>
        <v>40692.687881999998</v>
      </c>
      <c r="D869">
        <v>149.687882</v>
      </c>
      <c r="E869">
        <v>433.5</v>
      </c>
      <c r="F869">
        <v>868</v>
      </c>
      <c r="G869">
        <v>58.511000000000003</v>
      </c>
      <c r="H869">
        <v>9.6538000000000004</v>
      </c>
      <c r="I869">
        <v>3.1918989999999998</v>
      </c>
      <c r="J869">
        <v>3.0253000000000001</v>
      </c>
      <c r="K869">
        <v>29.017600000000002</v>
      </c>
      <c r="L869">
        <v>22.339200000000002</v>
      </c>
      <c r="M869">
        <v>9.7082800000000002</v>
      </c>
      <c r="N869">
        <v>102.74337</v>
      </c>
      <c r="O869" s="1">
        <v>0</v>
      </c>
    </row>
    <row r="870" spans="1:15">
      <c r="A870" t="s">
        <v>0</v>
      </c>
      <c r="B870" s="2">
        <f t="shared" si="26"/>
        <v>40692.708715000001</v>
      </c>
      <c r="C870">
        <f t="shared" si="27"/>
        <v>40692.708715000001</v>
      </c>
      <c r="D870">
        <v>149.70871500000001</v>
      </c>
      <c r="E870">
        <v>434</v>
      </c>
      <c r="F870">
        <v>869</v>
      </c>
      <c r="G870">
        <v>58.59</v>
      </c>
      <c r="H870">
        <v>9.0259999999999998</v>
      </c>
      <c r="I870">
        <v>3.253295</v>
      </c>
      <c r="J870">
        <v>2.4279000000000002</v>
      </c>
      <c r="K870">
        <v>30.1602</v>
      </c>
      <c r="L870">
        <v>23.327100000000002</v>
      </c>
      <c r="M870">
        <v>7.4871600000000003</v>
      </c>
      <c r="N870">
        <v>78.716290000000001</v>
      </c>
      <c r="O870" s="1">
        <v>0</v>
      </c>
    </row>
    <row r="871" spans="1:15">
      <c r="A871" t="s">
        <v>0</v>
      </c>
      <c r="B871" s="2">
        <f t="shared" si="26"/>
        <v>40692.729549000003</v>
      </c>
      <c r="C871">
        <f t="shared" si="27"/>
        <v>40692.729549000003</v>
      </c>
      <c r="D871">
        <v>149.72954899999999</v>
      </c>
      <c r="E871">
        <v>434.5</v>
      </c>
      <c r="F871">
        <v>870</v>
      </c>
      <c r="G871">
        <v>58.692999999999998</v>
      </c>
      <c r="H871">
        <v>8.8849</v>
      </c>
      <c r="I871">
        <v>3.2687020000000002</v>
      </c>
      <c r="J871">
        <v>2.3690000000000002</v>
      </c>
      <c r="K871">
        <v>30.4389</v>
      </c>
      <c r="L871">
        <v>23.566099999999999</v>
      </c>
      <c r="M871">
        <v>7.2723100000000001</v>
      </c>
      <c r="N871">
        <v>76.354110000000006</v>
      </c>
      <c r="O871" s="1">
        <v>0</v>
      </c>
    </row>
    <row r="872" spans="1:15">
      <c r="A872" t="s">
        <v>0</v>
      </c>
      <c r="B872" s="2">
        <f t="shared" si="26"/>
        <v>40692.750381999998</v>
      </c>
      <c r="C872">
        <f t="shared" si="27"/>
        <v>40692.750381999998</v>
      </c>
      <c r="D872">
        <v>149.750382</v>
      </c>
      <c r="E872">
        <v>435</v>
      </c>
      <c r="F872">
        <v>871</v>
      </c>
      <c r="G872">
        <v>58.811999999999998</v>
      </c>
      <c r="H872">
        <v>8.9253999999999998</v>
      </c>
      <c r="I872">
        <v>3.263674</v>
      </c>
      <c r="J872">
        <v>2.3955000000000002</v>
      </c>
      <c r="K872">
        <v>30.3523</v>
      </c>
      <c r="L872">
        <v>23.4924</v>
      </c>
      <c r="M872">
        <v>7.3712499999999999</v>
      </c>
      <c r="N872">
        <v>77.419830000000005</v>
      </c>
      <c r="O872" s="1">
        <v>0</v>
      </c>
    </row>
    <row r="873" spans="1:15">
      <c r="A873" t="s">
        <v>0</v>
      </c>
      <c r="B873" s="2">
        <f t="shared" si="26"/>
        <v>40692.771215000001</v>
      </c>
      <c r="C873">
        <f t="shared" si="27"/>
        <v>40692.771215000001</v>
      </c>
      <c r="D873">
        <v>149.77121500000001</v>
      </c>
      <c r="E873">
        <v>435.5</v>
      </c>
      <c r="F873">
        <v>872</v>
      </c>
      <c r="G873">
        <v>58.959000000000003</v>
      </c>
      <c r="H873">
        <v>8.8155000000000001</v>
      </c>
      <c r="I873">
        <v>3.277882</v>
      </c>
      <c r="J873">
        <v>2.3094999999999999</v>
      </c>
      <c r="K873">
        <v>30.5932</v>
      </c>
      <c r="L873">
        <v>23.697099999999999</v>
      </c>
      <c r="M873">
        <v>7.0484299999999998</v>
      </c>
      <c r="N873">
        <v>73.962689999999995</v>
      </c>
      <c r="O873" s="1">
        <v>0</v>
      </c>
    </row>
    <row r="874" spans="1:15">
      <c r="A874" t="s">
        <v>0</v>
      </c>
      <c r="B874" s="2">
        <f t="shared" si="26"/>
        <v>40692.792049000003</v>
      </c>
      <c r="C874">
        <f t="shared" si="27"/>
        <v>40692.792049000003</v>
      </c>
      <c r="D874">
        <v>149.79204899999999</v>
      </c>
      <c r="E874">
        <v>436</v>
      </c>
      <c r="F874">
        <v>873</v>
      </c>
      <c r="G874">
        <v>59.113</v>
      </c>
      <c r="H874">
        <v>8.8251000000000008</v>
      </c>
      <c r="I874">
        <v>3.2767719999999998</v>
      </c>
      <c r="J874">
        <v>2.3180000000000001</v>
      </c>
      <c r="K874">
        <v>30.573399999999999</v>
      </c>
      <c r="L874">
        <v>23.680199999999999</v>
      </c>
      <c r="M874">
        <v>7.0804299999999998</v>
      </c>
      <c r="N874">
        <v>74.304850000000002</v>
      </c>
      <c r="O874" s="1">
        <v>0</v>
      </c>
    </row>
    <row r="875" spans="1:15">
      <c r="A875" t="s">
        <v>0</v>
      </c>
      <c r="B875" s="2">
        <f t="shared" si="26"/>
        <v>40692.812881999998</v>
      </c>
      <c r="C875">
        <f t="shared" si="27"/>
        <v>40692.812881999998</v>
      </c>
      <c r="D875">
        <v>149.812882</v>
      </c>
      <c r="E875">
        <v>436.5</v>
      </c>
      <c r="F875">
        <v>874</v>
      </c>
      <c r="G875">
        <v>59.314</v>
      </c>
      <c r="H875">
        <v>8.5030000000000001</v>
      </c>
      <c r="I875">
        <v>3.3144559999999998</v>
      </c>
      <c r="J875">
        <v>2.1076999999999999</v>
      </c>
      <c r="K875">
        <v>31.246200000000002</v>
      </c>
      <c r="L875">
        <v>24.2545</v>
      </c>
      <c r="M875">
        <v>6.2927499999999998</v>
      </c>
      <c r="N875">
        <v>65.849760000000003</v>
      </c>
      <c r="O875" s="1">
        <v>0</v>
      </c>
    </row>
    <row r="876" spans="1:15">
      <c r="A876" t="s">
        <v>0</v>
      </c>
      <c r="B876" s="2">
        <f t="shared" si="26"/>
        <v>40692.833715000001</v>
      </c>
      <c r="C876">
        <f t="shared" si="27"/>
        <v>40692.833715000001</v>
      </c>
      <c r="D876">
        <v>149.83371500000001</v>
      </c>
      <c r="E876">
        <v>437</v>
      </c>
      <c r="F876">
        <v>875</v>
      </c>
      <c r="G876">
        <v>59.542000000000002</v>
      </c>
      <c r="H876">
        <v>8.5396000000000001</v>
      </c>
      <c r="I876">
        <v>3.308249</v>
      </c>
      <c r="J876">
        <v>2.1067</v>
      </c>
      <c r="K876">
        <v>31.148900000000001</v>
      </c>
      <c r="L876">
        <v>24.172999999999998</v>
      </c>
      <c r="M876">
        <v>6.2874699999999999</v>
      </c>
      <c r="N876">
        <v>65.807159999999996</v>
      </c>
      <c r="O876" s="1">
        <v>0</v>
      </c>
    </row>
    <row r="877" spans="1:15">
      <c r="A877" t="s">
        <v>0</v>
      </c>
      <c r="B877" s="2">
        <f t="shared" si="26"/>
        <v>40692.854549000003</v>
      </c>
      <c r="C877">
        <f t="shared" si="27"/>
        <v>40692.854549000003</v>
      </c>
      <c r="D877">
        <v>149.85454899999999</v>
      </c>
      <c r="E877">
        <v>437.5</v>
      </c>
      <c r="F877">
        <v>876</v>
      </c>
      <c r="G877">
        <v>59.762</v>
      </c>
      <c r="H877">
        <v>8.5146999999999995</v>
      </c>
      <c r="I877">
        <v>3.3104659999999999</v>
      </c>
      <c r="J877">
        <v>2.1120000000000001</v>
      </c>
      <c r="K877">
        <v>31.193899999999999</v>
      </c>
      <c r="L877">
        <v>24.2119</v>
      </c>
      <c r="M877">
        <v>6.30999</v>
      </c>
      <c r="N877">
        <v>66.025189999999995</v>
      </c>
      <c r="O877" s="1">
        <v>0</v>
      </c>
    </row>
    <row r="878" spans="1:15">
      <c r="A878" t="s">
        <v>0</v>
      </c>
      <c r="B878" s="2">
        <f t="shared" si="26"/>
        <v>40692.875381999998</v>
      </c>
      <c r="C878">
        <f t="shared" si="27"/>
        <v>40692.875381999998</v>
      </c>
      <c r="D878">
        <v>149.875382</v>
      </c>
      <c r="E878">
        <v>438</v>
      </c>
      <c r="F878">
        <v>877</v>
      </c>
      <c r="G878">
        <v>59.966999999999999</v>
      </c>
      <c r="H878">
        <v>8.3841999999999999</v>
      </c>
      <c r="I878">
        <v>3.3208519999999999</v>
      </c>
      <c r="J878">
        <v>2.0255000000000001</v>
      </c>
      <c r="K878">
        <v>31.418399999999998</v>
      </c>
      <c r="L878">
        <v>24.4069</v>
      </c>
      <c r="M878">
        <v>5.9863499999999998</v>
      </c>
      <c r="N878">
        <v>62.546259999999997</v>
      </c>
      <c r="O878" s="1">
        <v>0</v>
      </c>
    </row>
    <row r="879" spans="1:15">
      <c r="A879" t="s">
        <v>0</v>
      </c>
      <c r="B879" s="2">
        <f t="shared" si="26"/>
        <v>40692.896215000001</v>
      </c>
      <c r="C879">
        <f t="shared" si="27"/>
        <v>40692.896215000001</v>
      </c>
      <c r="D879">
        <v>149.89621500000001</v>
      </c>
      <c r="E879">
        <v>438.5</v>
      </c>
      <c r="F879">
        <v>878</v>
      </c>
      <c r="G879">
        <v>60.188000000000002</v>
      </c>
      <c r="H879">
        <v>8.2975999999999992</v>
      </c>
      <c r="I879">
        <v>3.325609</v>
      </c>
      <c r="J879">
        <v>1.9683999999999999</v>
      </c>
      <c r="K879">
        <v>31.5456</v>
      </c>
      <c r="L879">
        <v>24.519200000000001</v>
      </c>
      <c r="M879">
        <v>5.7732400000000004</v>
      </c>
      <c r="N879">
        <v>60.251899999999999</v>
      </c>
      <c r="O879" s="1">
        <v>0</v>
      </c>
    </row>
    <row r="880" spans="1:15">
      <c r="A880" t="s">
        <v>0</v>
      </c>
      <c r="B880" s="2">
        <f t="shared" si="26"/>
        <v>40692.917049000003</v>
      </c>
      <c r="C880">
        <f t="shared" si="27"/>
        <v>40692.917049000003</v>
      </c>
      <c r="D880">
        <v>149.91704899999999</v>
      </c>
      <c r="E880">
        <v>439</v>
      </c>
      <c r="F880">
        <v>879</v>
      </c>
      <c r="G880">
        <v>60.335000000000001</v>
      </c>
      <c r="H880">
        <v>8.3002000000000002</v>
      </c>
      <c r="I880">
        <v>3.3233570000000001</v>
      </c>
      <c r="J880">
        <v>1.9643999999999999</v>
      </c>
      <c r="K880">
        <v>31.519600000000001</v>
      </c>
      <c r="L880">
        <v>24.4985</v>
      </c>
      <c r="M880">
        <v>5.7583700000000002</v>
      </c>
      <c r="N880">
        <v>60.08999</v>
      </c>
      <c r="O880" s="1">
        <v>0</v>
      </c>
    </row>
    <row r="881" spans="1:15">
      <c r="A881" t="s">
        <v>0</v>
      </c>
      <c r="B881" s="2">
        <f t="shared" si="26"/>
        <v>40692.937881999998</v>
      </c>
      <c r="C881">
        <f t="shared" si="27"/>
        <v>40692.937881999998</v>
      </c>
      <c r="D881">
        <v>149.937882</v>
      </c>
      <c r="E881">
        <v>439.5</v>
      </c>
      <c r="F881">
        <v>880</v>
      </c>
      <c r="G881">
        <v>60.476999999999997</v>
      </c>
      <c r="H881">
        <v>8.3043999999999993</v>
      </c>
      <c r="I881">
        <v>3.3225009999999999</v>
      </c>
      <c r="J881">
        <v>1.9643999999999999</v>
      </c>
      <c r="K881">
        <v>31.506799999999998</v>
      </c>
      <c r="L881">
        <v>24.4878</v>
      </c>
      <c r="M881">
        <v>5.7583900000000003</v>
      </c>
      <c r="N881">
        <v>60.090910000000001</v>
      </c>
      <c r="O881" s="1">
        <v>0</v>
      </c>
    </row>
    <row r="882" spans="1:15">
      <c r="A882" t="s">
        <v>0</v>
      </c>
      <c r="B882" s="2">
        <f t="shared" si="26"/>
        <v>40692.958715000001</v>
      </c>
      <c r="C882">
        <f t="shared" si="27"/>
        <v>40692.958715000001</v>
      </c>
      <c r="D882">
        <v>149.95871500000001</v>
      </c>
      <c r="E882">
        <v>440</v>
      </c>
      <c r="F882">
        <v>881</v>
      </c>
      <c r="G882">
        <v>60.53</v>
      </c>
      <c r="H882">
        <v>8.3181999999999992</v>
      </c>
      <c r="I882">
        <v>3.3202250000000002</v>
      </c>
      <c r="J882">
        <v>1.9741</v>
      </c>
      <c r="K882">
        <v>31.470500000000001</v>
      </c>
      <c r="L882">
        <v>24.4574</v>
      </c>
      <c r="M882">
        <v>5.7953599999999996</v>
      </c>
      <c r="N882">
        <v>60.481229999999996</v>
      </c>
      <c r="O882" s="1">
        <v>0</v>
      </c>
    </row>
    <row r="883" spans="1:15">
      <c r="A883" t="s">
        <v>0</v>
      </c>
      <c r="B883" s="2">
        <f t="shared" si="26"/>
        <v>40692.979549000003</v>
      </c>
      <c r="C883">
        <f t="shared" si="27"/>
        <v>40692.979549000003</v>
      </c>
      <c r="D883">
        <v>149.97954899999999</v>
      </c>
      <c r="E883">
        <v>440.5</v>
      </c>
      <c r="F883">
        <v>882</v>
      </c>
      <c r="G883">
        <v>60.613</v>
      </c>
      <c r="H883">
        <v>8.2746999999999993</v>
      </c>
      <c r="I883">
        <v>3.3255210000000002</v>
      </c>
      <c r="J883">
        <v>1.95</v>
      </c>
      <c r="K883">
        <v>31.565000000000001</v>
      </c>
      <c r="L883">
        <v>24.537800000000001</v>
      </c>
      <c r="M883">
        <v>5.7045700000000004</v>
      </c>
      <c r="N883">
        <v>59.512030000000003</v>
      </c>
      <c r="O883" s="1">
        <v>0</v>
      </c>
    </row>
    <row r="884" spans="1:15">
      <c r="A884" t="s">
        <v>0</v>
      </c>
      <c r="B884" s="2">
        <f t="shared" si="26"/>
        <v>40693.000381999998</v>
      </c>
      <c r="C884">
        <f t="shared" si="27"/>
        <v>40693.000381999998</v>
      </c>
      <c r="D884">
        <v>150.000382</v>
      </c>
      <c r="E884">
        <v>441</v>
      </c>
      <c r="F884">
        <v>883</v>
      </c>
      <c r="G884">
        <v>60.646999999999998</v>
      </c>
      <c r="H884">
        <v>8.2495999999999992</v>
      </c>
      <c r="I884">
        <v>3.3295560000000002</v>
      </c>
      <c r="J884">
        <v>1.9339</v>
      </c>
      <c r="K884">
        <v>31.630099999999999</v>
      </c>
      <c r="L884">
        <v>24.592500000000001</v>
      </c>
      <c r="M884">
        <v>5.6436099999999998</v>
      </c>
      <c r="N884">
        <v>58.867600000000003</v>
      </c>
      <c r="O884" s="1">
        <v>0</v>
      </c>
    </row>
    <row r="885" spans="1:15">
      <c r="A885" t="s">
        <v>0</v>
      </c>
      <c r="B885" s="2">
        <f t="shared" si="26"/>
        <v>40693.021215000001</v>
      </c>
      <c r="C885">
        <f t="shared" si="27"/>
        <v>40693.021215000001</v>
      </c>
      <c r="D885">
        <v>150.02121500000001</v>
      </c>
      <c r="E885">
        <v>441.5</v>
      </c>
      <c r="F885">
        <v>884</v>
      </c>
      <c r="G885">
        <v>60.637</v>
      </c>
      <c r="H885">
        <v>8.2417999999999996</v>
      </c>
      <c r="I885">
        <v>3.3295119999999998</v>
      </c>
      <c r="J885">
        <v>1.9263999999999999</v>
      </c>
      <c r="K885">
        <v>31.636700000000001</v>
      </c>
      <c r="L885">
        <v>24.598800000000001</v>
      </c>
      <c r="M885">
        <v>5.6151999999999997</v>
      </c>
      <c r="N885">
        <v>58.56344</v>
      </c>
      <c r="O885" s="1">
        <v>0</v>
      </c>
    </row>
    <row r="886" spans="1:15">
      <c r="A886" t="s">
        <v>0</v>
      </c>
      <c r="B886" s="2">
        <f t="shared" si="26"/>
        <v>40693.042049000003</v>
      </c>
      <c r="C886">
        <f t="shared" si="27"/>
        <v>40693.042049000003</v>
      </c>
      <c r="D886">
        <v>150.04204899999999</v>
      </c>
      <c r="E886">
        <v>442</v>
      </c>
      <c r="F886">
        <v>885</v>
      </c>
      <c r="G886">
        <v>60.598999999999997</v>
      </c>
      <c r="H886">
        <v>8.2434999999999992</v>
      </c>
      <c r="I886">
        <v>3.3291879999999998</v>
      </c>
      <c r="J886">
        <v>1.9141999999999999</v>
      </c>
      <c r="K886">
        <v>31.631699999999999</v>
      </c>
      <c r="L886">
        <v>24.5946</v>
      </c>
      <c r="M886">
        <v>5.5679600000000002</v>
      </c>
      <c r="N886">
        <v>58.07114</v>
      </c>
      <c r="O886" s="1">
        <v>0</v>
      </c>
    </row>
    <row r="887" spans="1:15">
      <c r="A887" t="s">
        <v>0</v>
      </c>
      <c r="B887" s="2">
        <f t="shared" si="26"/>
        <v>40693.062881999998</v>
      </c>
      <c r="C887">
        <f t="shared" si="27"/>
        <v>40693.062881999998</v>
      </c>
      <c r="D887">
        <v>150.062882</v>
      </c>
      <c r="E887">
        <v>442.5</v>
      </c>
      <c r="F887">
        <v>886</v>
      </c>
      <c r="G887">
        <v>60.545999999999999</v>
      </c>
      <c r="H887">
        <v>8.3096999999999994</v>
      </c>
      <c r="I887">
        <v>3.32396</v>
      </c>
      <c r="J887">
        <v>1.9607000000000001</v>
      </c>
      <c r="K887">
        <v>31.517299999999999</v>
      </c>
      <c r="L887">
        <v>24.4953</v>
      </c>
      <c r="M887">
        <v>5.7431999999999999</v>
      </c>
      <c r="N887">
        <v>59.943649999999998</v>
      </c>
      <c r="O887" s="1">
        <v>0</v>
      </c>
    </row>
    <row r="888" spans="1:15">
      <c r="A888" t="s">
        <v>0</v>
      </c>
      <c r="B888" s="2">
        <f t="shared" si="26"/>
        <v>40693.083715000001</v>
      </c>
      <c r="C888">
        <f t="shared" si="27"/>
        <v>40693.083715000001</v>
      </c>
      <c r="D888">
        <v>150.08371500000001</v>
      </c>
      <c r="E888">
        <v>443</v>
      </c>
      <c r="F888">
        <v>887</v>
      </c>
      <c r="G888">
        <v>60.462000000000003</v>
      </c>
      <c r="H888">
        <v>8.4079999999999995</v>
      </c>
      <c r="I888">
        <v>3.316592</v>
      </c>
      <c r="J888">
        <v>2.0160999999999998</v>
      </c>
      <c r="K888">
        <v>31.3523</v>
      </c>
      <c r="L888">
        <v>24.351700000000001</v>
      </c>
      <c r="M888">
        <v>5.9498199999999999</v>
      </c>
      <c r="N888">
        <v>62.171120000000002</v>
      </c>
      <c r="O888" s="1">
        <v>0</v>
      </c>
    </row>
    <row r="889" spans="1:15">
      <c r="A889" t="s">
        <v>0</v>
      </c>
      <c r="B889" s="2">
        <f t="shared" si="26"/>
        <v>40693.104549000003</v>
      </c>
      <c r="C889">
        <f t="shared" si="27"/>
        <v>40693.104549000003</v>
      </c>
      <c r="D889">
        <v>150.10454899999999</v>
      </c>
      <c r="E889">
        <v>443.5</v>
      </c>
      <c r="F889">
        <v>888</v>
      </c>
      <c r="G889">
        <v>60.368000000000002</v>
      </c>
      <c r="H889">
        <v>9.1999999999999993</v>
      </c>
      <c r="I889">
        <v>3.258969</v>
      </c>
      <c r="J889">
        <v>2.6065</v>
      </c>
      <c r="K889">
        <v>30.070699999999999</v>
      </c>
      <c r="L889">
        <v>23.230799999999999</v>
      </c>
      <c r="M889">
        <v>8.1455099999999998</v>
      </c>
      <c r="N889">
        <v>85.921000000000006</v>
      </c>
      <c r="O889" s="1">
        <v>0</v>
      </c>
    </row>
    <row r="890" spans="1:15">
      <c r="A890" t="s">
        <v>0</v>
      </c>
      <c r="B890" s="2">
        <f t="shared" si="26"/>
        <v>40693.125381999998</v>
      </c>
      <c r="C890">
        <f t="shared" si="27"/>
        <v>40693.125381999998</v>
      </c>
      <c r="D890">
        <v>150.125382</v>
      </c>
      <c r="E890">
        <v>444</v>
      </c>
      <c r="F890">
        <v>889</v>
      </c>
      <c r="G890">
        <v>60.35</v>
      </c>
      <c r="H890">
        <v>9.3657000000000004</v>
      </c>
      <c r="I890">
        <v>3.2387440000000001</v>
      </c>
      <c r="J890">
        <v>2.7519</v>
      </c>
      <c r="K890">
        <v>29.726099999999999</v>
      </c>
      <c r="L890">
        <v>22.936499999999999</v>
      </c>
      <c r="M890">
        <v>8.68736</v>
      </c>
      <c r="N890">
        <v>91.770660000000007</v>
      </c>
      <c r="O890" s="1">
        <v>0</v>
      </c>
    </row>
    <row r="891" spans="1:15">
      <c r="A891" t="s">
        <v>0</v>
      </c>
      <c r="B891" s="2">
        <f t="shared" si="26"/>
        <v>40693.146215000001</v>
      </c>
      <c r="C891">
        <f t="shared" si="27"/>
        <v>40693.146215000001</v>
      </c>
      <c r="D891">
        <v>150.14621500000001</v>
      </c>
      <c r="E891">
        <v>444.5</v>
      </c>
      <c r="F891">
        <v>890</v>
      </c>
      <c r="G891">
        <v>60.313000000000002</v>
      </c>
      <c r="H891">
        <v>9.2677999999999994</v>
      </c>
      <c r="I891">
        <v>3.2487720000000002</v>
      </c>
      <c r="J891">
        <v>2.6537999999999999</v>
      </c>
      <c r="K891">
        <v>29.909700000000001</v>
      </c>
      <c r="L891">
        <v>23.094799999999999</v>
      </c>
      <c r="M891">
        <v>8.3221699999999998</v>
      </c>
      <c r="N891">
        <v>87.825819999999993</v>
      </c>
      <c r="O891" s="1">
        <v>0</v>
      </c>
    </row>
    <row r="892" spans="1:15">
      <c r="A892" t="s">
        <v>0</v>
      </c>
      <c r="B892" s="2">
        <f t="shared" si="26"/>
        <v>40693.167049000003</v>
      </c>
      <c r="C892">
        <f t="shared" si="27"/>
        <v>40693.167049000003</v>
      </c>
      <c r="D892">
        <v>150.16704899999999</v>
      </c>
      <c r="E892">
        <v>445</v>
      </c>
      <c r="F892">
        <v>891</v>
      </c>
      <c r="G892">
        <v>60.313000000000002</v>
      </c>
      <c r="H892">
        <v>9.2973999999999997</v>
      </c>
      <c r="I892">
        <v>3.2468539999999999</v>
      </c>
      <c r="J892">
        <v>2.6724000000000001</v>
      </c>
      <c r="K892">
        <v>29.865400000000001</v>
      </c>
      <c r="L892">
        <v>23.055700000000002</v>
      </c>
      <c r="M892">
        <v>8.3896800000000002</v>
      </c>
      <c r="N892">
        <v>88.571290000000005</v>
      </c>
      <c r="O892" s="1">
        <v>0</v>
      </c>
    </row>
    <row r="893" spans="1:15">
      <c r="A893" t="s">
        <v>0</v>
      </c>
      <c r="B893" s="2">
        <f t="shared" si="26"/>
        <v>40693.187881999998</v>
      </c>
      <c r="C893">
        <f t="shared" si="27"/>
        <v>40693.187881999998</v>
      </c>
      <c r="D893">
        <v>150.187882</v>
      </c>
      <c r="E893">
        <v>445.5</v>
      </c>
      <c r="F893">
        <v>892</v>
      </c>
      <c r="G893">
        <v>60.338000000000001</v>
      </c>
      <c r="H893">
        <v>9.3340999999999994</v>
      </c>
      <c r="I893">
        <v>3.2469730000000001</v>
      </c>
      <c r="J893">
        <v>2.6857000000000002</v>
      </c>
      <c r="K893">
        <v>29.836099999999998</v>
      </c>
      <c r="L893">
        <v>23.027200000000001</v>
      </c>
      <c r="M893">
        <v>8.4349399999999992</v>
      </c>
      <c r="N893">
        <v>89.104730000000004</v>
      </c>
      <c r="O893" s="1">
        <v>0</v>
      </c>
    </row>
    <row r="894" spans="1:15">
      <c r="A894" t="s">
        <v>0</v>
      </c>
      <c r="B894" s="2">
        <f t="shared" si="26"/>
        <v>40693.208715000001</v>
      </c>
      <c r="C894">
        <f t="shared" si="27"/>
        <v>40693.208715000001</v>
      </c>
      <c r="D894">
        <v>150.20871500000001</v>
      </c>
      <c r="E894">
        <v>446</v>
      </c>
      <c r="F894">
        <v>893</v>
      </c>
      <c r="G894">
        <v>60.392000000000003</v>
      </c>
      <c r="H894">
        <v>8.5014000000000003</v>
      </c>
      <c r="I894">
        <v>3.3089149999999998</v>
      </c>
      <c r="J894">
        <v>2.097</v>
      </c>
      <c r="K894">
        <v>31.1892</v>
      </c>
      <c r="L894">
        <v>24.2102</v>
      </c>
      <c r="M894">
        <v>6.2550299999999996</v>
      </c>
      <c r="N894">
        <v>65.428529999999995</v>
      </c>
      <c r="O894" s="1">
        <v>0</v>
      </c>
    </row>
    <row r="895" spans="1:15">
      <c r="A895" t="s">
        <v>0</v>
      </c>
      <c r="B895" s="2">
        <f t="shared" si="26"/>
        <v>40693.229549000003</v>
      </c>
      <c r="C895">
        <f t="shared" si="27"/>
        <v>40693.229549000003</v>
      </c>
      <c r="D895">
        <v>150.22954899999999</v>
      </c>
      <c r="E895">
        <v>446.5</v>
      </c>
      <c r="F895">
        <v>894</v>
      </c>
      <c r="G895">
        <v>60.433</v>
      </c>
      <c r="H895">
        <v>8.5164000000000009</v>
      </c>
      <c r="I895">
        <v>3.3082240000000001</v>
      </c>
      <c r="J895">
        <v>2.1034999999999999</v>
      </c>
      <c r="K895">
        <v>31.168800000000001</v>
      </c>
      <c r="L895">
        <v>24.192</v>
      </c>
      <c r="M895">
        <v>6.27841</v>
      </c>
      <c r="N895">
        <v>65.686490000000006</v>
      </c>
      <c r="O895" s="1">
        <v>0</v>
      </c>
    </row>
    <row r="896" spans="1:15">
      <c r="A896" t="s">
        <v>0</v>
      </c>
      <c r="B896" s="2">
        <f t="shared" si="26"/>
        <v>40693.250381999998</v>
      </c>
      <c r="C896">
        <f t="shared" si="27"/>
        <v>40693.250381999998</v>
      </c>
      <c r="D896">
        <v>150.250382</v>
      </c>
      <c r="E896">
        <v>447</v>
      </c>
      <c r="F896">
        <v>895</v>
      </c>
      <c r="G896">
        <v>60.481000000000002</v>
      </c>
      <c r="H896">
        <v>8.4918999999999993</v>
      </c>
      <c r="I896">
        <v>3.3100480000000001</v>
      </c>
      <c r="J896">
        <v>2.0804</v>
      </c>
      <c r="K896">
        <v>31.209399999999999</v>
      </c>
      <c r="L896">
        <v>24.227399999999999</v>
      </c>
      <c r="M896">
        <v>6.1915800000000001</v>
      </c>
      <c r="N896">
        <v>64.75949</v>
      </c>
      <c r="O896" s="1">
        <v>0</v>
      </c>
    </row>
    <row r="897" spans="1:15">
      <c r="A897" t="s">
        <v>0</v>
      </c>
      <c r="B897" s="2">
        <f t="shared" si="26"/>
        <v>40693.271215000001</v>
      </c>
      <c r="C897">
        <f t="shared" si="27"/>
        <v>40693.271215000001</v>
      </c>
      <c r="D897">
        <v>150.27121500000001</v>
      </c>
      <c r="E897">
        <v>447.5</v>
      </c>
      <c r="F897">
        <v>896</v>
      </c>
      <c r="G897">
        <v>60.533000000000001</v>
      </c>
      <c r="H897">
        <v>8.4871999999999996</v>
      </c>
      <c r="I897">
        <v>3.3101370000000001</v>
      </c>
      <c r="J897">
        <v>2.0829</v>
      </c>
      <c r="K897">
        <v>31.214400000000001</v>
      </c>
      <c r="L897">
        <v>24.231999999999999</v>
      </c>
      <c r="M897">
        <v>6.2014899999999997</v>
      </c>
      <c r="N897">
        <v>64.858490000000003</v>
      </c>
      <c r="O897" s="1">
        <v>0</v>
      </c>
    </row>
    <row r="898" spans="1:15">
      <c r="A898" t="s">
        <v>0</v>
      </c>
      <c r="B898" s="2">
        <f t="shared" si="26"/>
        <v>40693.292049000003</v>
      </c>
      <c r="C898">
        <f t="shared" si="27"/>
        <v>40693.292049000003</v>
      </c>
      <c r="D898">
        <v>150.29204899999999</v>
      </c>
      <c r="E898">
        <v>448</v>
      </c>
      <c r="F898">
        <v>897</v>
      </c>
      <c r="G898">
        <v>60.6</v>
      </c>
      <c r="H898">
        <v>8.4817999999999998</v>
      </c>
      <c r="I898">
        <v>3.310276</v>
      </c>
      <c r="J898">
        <v>2.0764999999999998</v>
      </c>
      <c r="K898">
        <v>31.220700000000001</v>
      </c>
      <c r="L898">
        <v>24.2377</v>
      </c>
      <c r="M898">
        <v>6.1776799999999996</v>
      </c>
      <c r="N898">
        <v>64.604100000000003</v>
      </c>
      <c r="O898" s="1">
        <v>0</v>
      </c>
    </row>
    <row r="899" spans="1:15">
      <c r="A899" t="s">
        <v>0</v>
      </c>
      <c r="B899" s="2">
        <f t="shared" ref="B899:B962" si="28">C899</f>
        <v>40693.312881999998</v>
      </c>
      <c r="C899">
        <f t="shared" ref="C899:C962" si="29">40543+D899</f>
        <v>40693.312881999998</v>
      </c>
      <c r="D899">
        <v>150.312882</v>
      </c>
      <c r="E899">
        <v>448.5</v>
      </c>
      <c r="F899">
        <v>898</v>
      </c>
      <c r="G899">
        <v>60.655999999999999</v>
      </c>
      <c r="H899">
        <v>8.4160000000000004</v>
      </c>
      <c r="I899">
        <v>3.315458</v>
      </c>
      <c r="J899">
        <v>2.0320999999999998</v>
      </c>
      <c r="K899">
        <v>31.333200000000001</v>
      </c>
      <c r="L899">
        <v>24.3355</v>
      </c>
      <c r="M899">
        <v>6.0113799999999999</v>
      </c>
      <c r="N899">
        <v>62.817959999999999</v>
      </c>
      <c r="O899" s="1">
        <v>0</v>
      </c>
    </row>
    <row r="900" spans="1:15">
      <c r="A900" t="s">
        <v>0</v>
      </c>
      <c r="B900" s="2">
        <f t="shared" si="28"/>
        <v>40693.333715000001</v>
      </c>
      <c r="C900">
        <f t="shared" si="29"/>
        <v>40693.333715000001</v>
      </c>
      <c r="D900">
        <v>150.33371500000001</v>
      </c>
      <c r="E900">
        <v>449</v>
      </c>
      <c r="F900">
        <v>899</v>
      </c>
      <c r="G900">
        <v>60.712000000000003</v>
      </c>
      <c r="H900">
        <v>8.3728999999999996</v>
      </c>
      <c r="I900">
        <v>3.319356</v>
      </c>
      <c r="J900">
        <v>2.0074999999999998</v>
      </c>
      <c r="K900">
        <v>31.412400000000002</v>
      </c>
      <c r="L900">
        <v>24.4039</v>
      </c>
      <c r="M900">
        <v>5.9192600000000004</v>
      </c>
      <c r="N900">
        <v>61.827100000000002</v>
      </c>
      <c r="O900" s="1">
        <v>0</v>
      </c>
    </row>
    <row r="901" spans="1:15">
      <c r="A901" t="s">
        <v>0</v>
      </c>
      <c r="B901" s="2">
        <f t="shared" si="28"/>
        <v>40693.354549000003</v>
      </c>
      <c r="C901">
        <f t="shared" si="29"/>
        <v>40693.354549000003</v>
      </c>
      <c r="D901">
        <v>150.35454899999999</v>
      </c>
      <c r="E901">
        <v>449.5</v>
      </c>
      <c r="F901">
        <v>900</v>
      </c>
      <c r="G901">
        <v>60.771000000000001</v>
      </c>
      <c r="H901">
        <v>8.3254000000000001</v>
      </c>
      <c r="I901">
        <v>3.3233190000000001</v>
      </c>
      <c r="J901">
        <v>1.9807999999999999</v>
      </c>
      <c r="K901">
        <v>31.496500000000001</v>
      </c>
      <c r="L901">
        <v>24.476700000000001</v>
      </c>
      <c r="M901">
        <v>5.8195100000000002</v>
      </c>
      <c r="N901">
        <v>60.753369999999997</v>
      </c>
      <c r="O901" s="1">
        <v>0</v>
      </c>
    </row>
    <row r="902" spans="1:15">
      <c r="A902" t="s">
        <v>0</v>
      </c>
      <c r="B902" s="2">
        <f t="shared" si="28"/>
        <v>40693.375381999998</v>
      </c>
      <c r="C902">
        <f t="shared" si="29"/>
        <v>40693.375381999998</v>
      </c>
      <c r="D902">
        <v>150.375382</v>
      </c>
      <c r="E902">
        <v>450</v>
      </c>
      <c r="F902">
        <v>901</v>
      </c>
      <c r="G902">
        <v>60.808</v>
      </c>
      <c r="H902">
        <v>8.3262</v>
      </c>
      <c r="I902">
        <v>3.3228369999999998</v>
      </c>
      <c r="J902">
        <v>1.9807999999999999</v>
      </c>
      <c r="K902">
        <v>31.4907</v>
      </c>
      <c r="L902">
        <v>24.472000000000001</v>
      </c>
      <c r="M902">
        <v>5.8196500000000002</v>
      </c>
      <c r="N902">
        <v>60.753630000000001</v>
      </c>
      <c r="O902" s="1">
        <v>0</v>
      </c>
    </row>
    <row r="903" spans="1:15">
      <c r="A903" t="s">
        <v>0</v>
      </c>
      <c r="B903" s="2">
        <f t="shared" si="28"/>
        <v>40693.396215000001</v>
      </c>
      <c r="C903">
        <f t="shared" si="29"/>
        <v>40693.396215000001</v>
      </c>
      <c r="D903">
        <v>150.39621500000001</v>
      </c>
      <c r="E903">
        <v>450.5</v>
      </c>
      <c r="F903">
        <v>902</v>
      </c>
      <c r="G903">
        <v>60.805</v>
      </c>
      <c r="H903">
        <v>8.2916000000000007</v>
      </c>
      <c r="I903">
        <v>3.3261099999999999</v>
      </c>
      <c r="J903">
        <v>1.958</v>
      </c>
      <c r="K903">
        <v>31.556100000000001</v>
      </c>
      <c r="L903">
        <v>24.528300000000002</v>
      </c>
      <c r="M903">
        <v>5.7337499999999997</v>
      </c>
      <c r="N903">
        <v>59.83567</v>
      </c>
      <c r="O903" s="1">
        <v>0</v>
      </c>
    </row>
    <row r="904" spans="1:15">
      <c r="A904" t="s">
        <v>0</v>
      </c>
      <c r="B904" s="2">
        <f t="shared" si="28"/>
        <v>40693.417049000003</v>
      </c>
      <c r="C904">
        <f t="shared" si="29"/>
        <v>40693.417049000003</v>
      </c>
      <c r="D904">
        <v>150.41704899999999</v>
      </c>
      <c r="E904">
        <v>451</v>
      </c>
      <c r="F904">
        <v>903</v>
      </c>
      <c r="G904">
        <v>60.779000000000003</v>
      </c>
      <c r="H904">
        <v>8.2873999999999999</v>
      </c>
      <c r="I904">
        <v>3.3265349999999998</v>
      </c>
      <c r="J904">
        <v>1.95</v>
      </c>
      <c r="K904">
        <v>31.564299999999999</v>
      </c>
      <c r="L904">
        <v>24.535399999999999</v>
      </c>
      <c r="M904">
        <v>5.7033399999999999</v>
      </c>
      <c r="N904">
        <v>59.51587</v>
      </c>
      <c r="O904" s="1">
        <v>0</v>
      </c>
    </row>
    <row r="905" spans="1:15">
      <c r="A905" t="s">
        <v>0</v>
      </c>
      <c r="B905" s="2">
        <f t="shared" si="28"/>
        <v>40693.437881999998</v>
      </c>
      <c r="C905">
        <f t="shared" si="29"/>
        <v>40693.437881999998</v>
      </c>
      <c r="D905">
        <v>150.437882</v>
      </c>
      <c r="E905">
        <v>451.5</v>
      </c>
      <c r="F905">
        <v>904</v>
      </c>
      <c r="G905">
        <v>60.692999999999998</v>
      </c>
      <c r="H905">
        <v>8.3011999999999997</v>
      </c>
      <c r="I905">
        <v>3.325628</v>
      </c>
      <c r="J905">
        <v>1.9474</v>
      </c>
      <c r="K905">
        <v>31.542400000000001</v>
      </c>
      <c r="L905">
        <v>24.516200000000001</v>
      </c>
      <c r="M905">
        <v>5.69224</v>
      </c>
      <c r="N905">
        <v>59.410130000000002</v>
      </c>
      <c r="O905" s="1">
        <v>0</v>
      </c>
    </row>
    <row r="906" spans="1:15">
      <c r="A906" t="s">
        <v>0</v>
      </c>
      <c r="B906" s="2">
        <f t="shared" si="28"/>
        <v>40693.458715000001</v>
      </c>
      <c r="C906">
        <f t="shared" si="29"/>
        <v>40693.458715000001</v>
      </c>
      <c r="D906">
        <v>150.45871500000001</v>
      </c>
      <c r="E906">
        <v>452</v>
      </c>
      <c r="F906">
        <v>905</v>
      </c>
      <c r="G906">
        <v>60.536000000000001</v>
      </c>
      <c r="H906">
        <v>8.3751999999999995</v>
      </c>
      <c r="I906">
        <v>3.319464</v>
      </c>
      <c r="J906">
        <v>2.0038</v>
      </c>
      <c r="K906">
        <v>31.4116</v>
      </c>
      <c r="L906">
        <v>24.402899999999999</v>
      </c>
      <c r="M906">
        <v>5.9047200000000002</v>
      </c>
      <c r="N906">
        <v>61.678040000000003</v>
      </c>
      <c r="O906" s="1">
        <v>0</v>
      </c>
    </row>
    <row r="907" spans="1:15">
      <c r="A907" t="s">
        <v>0</v>
      </c>
      <c r="B907" s="2">
        <f t="shared" si="28"/>
        <v>40693.479549000003</v>
      </c>
      <c r="C907">
        <f t="shared" si="29"/>
        <v>40693.479549000003</v>
      </c>
      <c r="D907">
        <v>150.47954899999999</v>
      </c>
      <c r="E907">
        <v>452.5</v>
      </c>
      <c r="F907">
        <v>906</v>
      </c>
      <c r="G907">
        <v>60.351999999999997</v>
      </c>
      <c r="H907">
        <v>8.3210999999999995</v>
      </c>
      <c r="I907">
        <v>3.324017</v>
      </c>
      <c r="J907">
        <v>1.9702</v>
      </c>
      <c r="K907">
        <v>31.5078</v>
      </c>
      <c r="L907">
        <v>24.4862</v>
      </c>
      <c r="M907">
        <v>5.7786999999999997</v>
      </c>
      <c r="N907">
        <v>60.326009999999997</v>
      </c>
      <c r="O907" s="1">
        <v>0</v>
      </c>
    </row>
    <row r="908" spans="1:15">
      <c r="A908" t="s">
        <v>0</v>
      </c>
      <c r="B908" s="2">
        <f t="shared" si="28"/>
        <v>40693.500381999998</v>
      </c>
      <c r="C908">
        <f t="shared" si="29"/>
        <v>40693.500381999998</v>
      </c>
      <c r="D908">
        <v>150.500382</v>
      </c>
      <c r="E908">
        <v>453</v>
      </c>
      <c r="F908">
        <v>907</v>
      </c>
      <c r="G908">
        <v>60.091999999999999</v>
      </c>
      <c r="H908">
        <v>8.9786999999999999</v>
      </c>
      <c r="I908">
        <v>3.2723939999999998</v>
      </c>
      <c r="J908">
        <v>2.4258000000000002</v>
      </c>
      <c r="K908">
        <v>30.396100000000001</v>
      </c>
      <c r="L908">
        <v>23.518599999999999</v>
      </c>
      <c r="M908">
        <v>7.4773899999999998</v>
      </c>
      <c r="N908">
        <v>78.650329999999997</v>
      </c>
      <c r="O908" s="1">
        <v>0</v>
      </c>
    </row>
    <row r="909" spans="1:15">
      <c r="A909" t="s">
        <v>0</v>
      </c>
      <c r="B909" s="2">
        <f t="shared" si="28"/>
        <v>40693.521215000001</v>
      </c>
      <c r="C909">
        <f t="shared" si="29"/>
        <v>40693.521215000001</v>
      </c>
      <c r="D909">
        <v>150.52121500000001</v>
      </c>
      <c r="E909">
        <v>453.5</v>
      </c>
      <c r="F909">
        <v>908</v>
      </c>
      <c r="G909">
        <v>59.820999999999998</v>
      </c>
      <c r="H909">
        <v>9.4055</v>
      </c>
      <c r="I909">
        <v>3.2388180000000002</v>
      </c>
      <c r="J909">
        <v>2.7366000000000001</v>
      </c>
      <c r="K909">
        <v>29.694099999999999</v>
      </c>
      <c r="L909">
        <v>22.9054</v>
      </c>
      <c r="M909">
        <v>8.6226000000000003</v>
      </c>
      <c r="N909">
        <v>91.148349999999994</v>
      </c>
      <c r="O909" s="1">
        <v>0</v>
      </c>
    </row>
    <row r="910" spans="1:15">
      <c r="A910" t="s">
        <v>0</v>
      </c>
      <c r="B910" s="2">
        <f t="shared" si="28"/>
        <v>40693.542049000003</v>
      </c>
      <c r="C910">
        <f t="shared" si="29"/>
        <v>40693.542049000003</v>
      </c>
      <c r="D910">
        <v>150.54204899999999</v>
      </c>
      <c r="E910">
        <v>454</v>
      </c>
      <c r="F910">
        <v>909</v>
      </c>
      <c r="G910">
        <v>59.524999999999999</v>
      </c>
      <c r="H910">
        <v>9.4289000000000005</v>
      </c>
      <c r="I910">
        <v>3.2393709999999998</v>
      </c>
      <c r="J910">
        <v>2.7566999999999999</v>
      </c>
      <c r="K910">
        <v>29.680399999999999</v>
      </c>
      <c r="L910">
        <v>22.891100000000002</v>
      </c>
      <c r="M910">
        <v>8.6948699999999999</v>
      </c>
      <c r="N910">
        <v>91.951970000000003</v>
      </c>
      <c r="O910" s="1">
        <v>0</v>
      </c>
    </row>
    <row r="911" spans="1:15">
      <c r="A911" t="s">
        <v>0</v>
      </c>
      <c r="B911" s="2">
        <f t="shared" si="28"/>
        <v>40693.562881999998</v>
      </c>
      <c r="C911">
        <f t="shared" si="29"/>
        <v>40693.562881999998</v>
      </c>
      <c r="D911">
        <v>150.562882</v>
      </c>
      <c r="E911">
        <v>454.5</v>
      </c>
      <c r="F911">
        <v>910</v>
      </c>
      <c r="G911">
        <v>59.206000000000003</v>
      </c>
      <c r="H911">
        <v>9.5873000000000008</v>
      </c>
      <c r="I911">
        <v>3.2174450000000001</v>
      </c>
      <c r="J911">
        <v>2.8816999999999999</v>
      </c>
      <c r="K911">
        <v>29.328600000000002</v>
      </c>
      <c r="L911">
        <v>22.592099999999999</v>
      </c>
      <c r="M911">
        <v>9.1583000000000006</v>
      </c>
      <c r="N911">
        <v>96.973860000000002</v>
      </c>
      <c r="O911" s="1">
        <v>0</v>
      </c>
    </row>
    <row r="912" spans="1:15">
      <c r="A912" t="s">
        <v>0</v>
      </c>
      <c r="B912" s="2">
        <f t="shared" si="28"/>
        <v>40693.583715000001</v>
      </c>
      <c r="C912">
        <f t="shared" si="29"/>
        <v>40693.583715000001</v>
      </c>
      <c r="D912">
        <v>150.58371500000001</v>
      </c>
      <c r="E912">
        <v>455</v>
      </c>
      <c r="F912">
        <v>911</v>
      </c>
      <c r="G912">
        <v>58.917999999999999</v>
      </c>
      <c r="H912">
        <v>9.6289999999999996</v>
      </c>
      <c r="I912">
        <v>3.2060909999999998</v>
      </c>
      <c r="J912">
        <v>2.9096000000000002</v>
      </c>
      <c r="K912">
        <v>29.180299999999999</v>
      </c>
      <c r="L912">
        <v>22.47</v>
      </c>
      <c r="M912">
        <v>9.2642600000000002</v>
      </c>
      <c r="N912">
        <v>98.092929999999996</v>
      </c>
      <c r="O912" s="1">
        <v>0</v>
      </c>
    </row>
    <row r="913" spans="1:15">
      <c r="A913" t="s">
        <v>0</v>
      </c>
      <c r="B913" s="2">
        <f t="shared" si="28"/>
        <v>40693.604549000003</v>
      </c>
      <c r="C913">
        <f t="shared" si="29"/>
        <v>40693.604549000003</v>
      </c>
      <c r="D913">
        <v>150.60454899999999</v>
      </c>
      <c r="E913">
        <v>455.5</v>
      </c>
      <c r="F913">
        <v>912</v>
      </c>
      <c r="G913">
        <v>58.707000000000001</v>
      </c>
      <c r="H913">
        <v>9.6654999999999998</v>
      </c>
      <c r="I913">
        <v>3.1916929999999999</v>
      </c>
      <c r="J913">
        <v>2.9569000000000001</v>
      </c>
      <c r="K913">
        <v>29.006</v>
      </c>
      <c r="L913">
        <v>22.328399999999998</v>
      </c>
      <c r="M913">
        <v>9.4466800000000006</v>
      </c>
      <c r="N913">
        <v>99.993279999999999</v>
      </c>
      <c r="O913" s="1">
        <v>0</v>
      </c>
    </row>
    <row r="914" spans="1:15">
      <c r="A914" t="s">
        <v>0</v>
      </c>
      <c r="B914" s="2">
        <f t="shared" si="28"/>
        <v>40693.625381999998</v>
      </c>
      <c r="C914">
        <f t="shared" si="29"/>
        <v>40693.625381999998</v>
      </c>
      <c r="D914">
        <v>150.625382</v>
      </c>
      <c r="E914">
        <v>456</v>
      </c>
      <c r="F914">
        <v>913</v>
      </c>
      <c r="G914">
        <v>58.488</v>
      </c>
      <c r="H914">
        <v>9.7063000000000006</v>
      </c>
      <c r="I914">
        <v>3.1862059999999999</v>
      </c>
      <c r="J914">
        <v>3.0065</v>
      </c>
      <c r="K914">
        <v>28.918199999999999</v>
      </c>
      <c r="L914">
        <v>22.253599999999999</v>
      </c>
      <c r="M914">
        <v>9.6316199999999998</v>
      </c>
      <c r="N914">
        <v>101.98536</v>
      </c>
      <c r="O914" s="1">
        <v>0</v>
      </c>
    </row>
    <row r="915" spans="1:15">
      <c r="A915" t="s">
        <v>0</v>
      </c>
      <c r="B915" s="2">
        <f t="shared" si="28"/>
        <v>40693.646215000001</v>
      </c>
      <c r="C915">
        <f t="shared" si="29"/>
        <v>40693.646215000001</v>
      </c>
      <c r="D915">
        <v>150.64621500000001</v>
      </c>
      <c r="E915">
        <v>456.5</v>
      </c>
      <c r="F915">
        <v>914</v>
      </c>
      <c r="G915">
        <v>58.433</v>
      </c>
      <c r="H915">
        <v>9.8081999999999994</v>
      </c>
      <c r="I915">
        <v>3.1722709999999998</v>
      </c>
      <c r="J915">
        <v>3.0495000000000001</v>
      </c>
      <c r="K915">
        <v>28.697199999999999</v>
      </c>
      <c r="L915">
        <v>22.0655</v>
      </c>
      <c r="M915">
        <v>9.7866199999999992</v>
      </c>
      <c r="N915">
        <v>103.71293</v>
      </c>
      <c r="O915" s="1">
        <v>0</v>
      </c>
    </row>
    <row r="916" spans="1:15">
      <c r="A916" t="s">
        <v>0</v>
      </c>
      <c r="B916" s="2">
        <f t="shared" si="28"/>
        <v>40693.667049000003</v>
      </c>
      <c r="C916">
        <f t="shared" si="29"/>
        <v>40693.667049000003</v>
      </c>
      <c r="D916">
        <v>150.66704899999999</v>
      </c>
      <c r="E916">
        <v>457</v>
      </c>
      <c r="F916">
        <v>915</v>
      </c>
      <c r="G916">
        <v>58.372999999999998</v>
      </c>
      <c r="H916">
        <v>9.8025000000000002</v>
      </c>
      <c r="I916">
        <v>3.1708509999999999</v>
      </c>
      <c r="J916">
        <v>3.0550999999999999</v>
      </c>
      <c r="K916">
        <v>28.6875</v>
      </c>
      <c r="L916">
        <v>22.058800000000002</v>
      </c>
      <c r="M916">
        <v>9.8095599999999994</v>
      </c>
      <c r="N916">
        <v>103.93657</v>
      </c>
      <c r="O916" s="1">
        <v>0</v>
      </c>
    </row>
    <row r="917" spans="1:15">
      <c r="A917" t="s">
        <v>0</v>
      </c>
      <c r="B917" s="2">
        <f t="shared" si="28"/>
        <v>40693.687881999998</v>
      </c>
      <c r="C917">
        <f t="shared" si="29"/>
        <v>40693.687881999998</v>
      </c>
      <c r="D917">
        <v>150.687882</v>
      </c>
      <c r="E917">
        <v>457.5</v>
      </c>
      <c r="F917">
        <v>916</v>
      </c>
      <c r="G917">
        <v>58.369</v>
      </c>
      <c r="H917">
        <v>9.7822999999999993</v>
      </c>
      <c r="I917">
        <v>3.1688459999999998</v>
      </c>
      <c r="J917">
        <v>3.0411000000000001</v>
      </c>
      <c r="K917">
        <v>28.683499999999999</v>
      </c>
      <c r="L917">
        <v>22.058800000000002</v>
      </c>
      <c r="M917">
        <v>9.7611899999999991</v>
      </c>
      <c r="N917">
        <v>103.37524000000001</v>
      </c>
      <c r="O917" s="1">
        <v>0</v>
      </c>
    </row>
    <row r="918" spans="1:15">
      <c r="A918" t="s">
        <v>0</v>
      </c>
      <c r="B918" s="2">
        <f t="shared" si="28"/>
        <v>40693.708715000001</v>
      </c>
      <c r="C918">
        <f t="shared" si="29"/>
        <v>40693.708715000001</v>
      </c>
      <c r="D918">
        <v>150.70871500000001</v>
      </c>
      <c r="E918">
        <v>458</v>
      </c>
      <c r="F918">
        <v>917</v>
      </c>
      <c r="G918">
        <v>58.363999999999997</v>
      </c>
      <c r="H918">
        <v>9.7209000000000003</v>
      </c>
      <c r="I918">
        <v>3.1709260000000001</v>
      </c>
      <c r="J918">
        <v>2.9885999999999999</v>
      </c>
      <c r="K918">
        <v>28.7532</v>
      </c>
      <c r="L918">
        <v>22.122699999999998</v>
      </c>
      <c r="M918">
        <v>9.57029</v>
      </c>
      <c r="N918">
        <v>101.26139000000001</v>
      </c>
      <c r="O918" s="1">
        <v>0</v>
      </c>
    </row>
    <row r="919" spans="1:15">
      <c r="A919" t="s">
        <v>0</v>
      </c>
      <c r="B919" s="2">
        <f t="shared" si="28"/>
        <v>40693.729549000003</v>
      </c>
      <c r="C919">
        <f t="shared" si="29"/>
        <v>40693.729549000003</v>
      </c>
      <c r="D919">
        <v>150.72954899999999</v>
      </c>
      <c r="E919">
        <v>458.5</v>
      </c>
      <c r="F919">
        <v>918</v>
      </c>
      <c r="G919">
        <v>58.44</v>
      </c>
      <c r="H919">
        <v>9.7103999999999999</v>
      </c>
      <c r="I919">
        <v>3.1741470000000001</v>
      </c>
      <c r="J919">
        <v>2.9725000000000001</v>
      </c>
      <c r="K919">
        <v>28.793900000000001</v>
      </c>
      <c r="L919">
        <v>22.156099999999999</v>
      </c>
      <c r="M919">
        <v>9.5089000000000006</v>
      </c>
      <c r="N919">
        <v>100.61469</v>
      </c>
      <c r="O919" s="1">
        <v>0</v>
      </c>
    </row>
    <row r="920" spans="1:15">
      <c r="A920" t="s">
        <v>0</v>
      </c>
      <c r="B920" s="2">
        <f t="shared" si="28"/>
        <v>40693.750381999998</v>
      </c>
      <c r="C920">
        <f t="shared" si="29"/>
        <v>40693.750381999998</v>
      </c>
      <c r="D920">
        <v>150.750382</v>
      </c>
      <c r="E920">
        <v>459</v>
      </c>
      <c r="F920">
        <v>919</v>
      </c>
      <c r="G920">
        <v>58.551000000000002</v>
      </c>
      <c r="H920">
        <v>9.2690999999999999</v>
      </c>
      <c r="I920">
        <v>3.2362389999999999</v>
      </c>
      <c r="J920">
        <v>2.6360999999999999</v>
      </c>
      <c r="K920">
        <v>29.781700000000001</v>
      </c>
      <c r="L920">
        <v>22.994599999999998</v>
      </c>
      <c r="M920">
        <v>8.2593499999999995</v>
      </c>
      <c r="N920">
        <v>87.093320000000006</v>
      </c>
      <c r="O920" s="1">
        <v>0</v>
      </c>
    </row>
    <row r="921" spans="1:15">
      <c r="A921" t="s">
        <v>0</v>
      </c>
      <c r="B921" s="2">
        <f t="shared" si="28"/>
        <v>40693.771215000001</v>
      </c>
      <c r="C921">
        <f t="shared" si="29"/>
        <v>40693.771215000001</v>
      </c>
      <c r="D921">
        <v>150.77121500000001</v>
      </c>
      <c r="E921">
        <v>459.5</v>
      </c>
      <c r="F921">
        <v>920</v>
      </c>
      <c r="G921">
        <v>58.682000000000002</v>
      </c>
      <c r="H921">
        <v>9.0190000000000001</v>
      </c>
      <c r="I921">
        <v>3.2674080000000001</v>
      </c>
      <c r="J921">
        <v>2.4379</v>
      </c>
      <c r="K921">
        <v>30.3111</v>
      </c>
      <c r="L921">
        <v>23.446100000000001</v>
      </c>
      <c r="M921">
        <v>7.5197000000000003</v>
      </c>
      <c r="N921">
        <v>79.123080000000002</v>
      </c>
      <c r="O921" s="1">
        <v>0</v>
      </c>
    </row>
    <row r="922" spans="1:15">
      <c r="A922" t="s">
        <v>0</v>
      </c>
      <c r="B922" s="2">
        <f t="shared" si="28"/>
        <v>40693.792049000003</v>
      </c>
      <c r="C922">
        <f t="shared" si="29"/>
        <v>40693.792049000003</v>
      </c>
      <c r="D922">
        <v>150.79204899999999</v>
      </c>
      <c r="E922">
        <v>460</v>
      </c>
      <c r="F922">
        <v>921</v>
      </c>
      <c r="G922">
        <v>58.831000000000003</v>
      </c>
      <c r="H922">
        <v>8.9238</v>
      </c>
      <c r="I922">
        <v>3.2787130000000002</v>
      </c>
      <c r="J922">
        <v>2.37</v>
      </c>
      <c r="K922">
        <v>30.508700000000001</v>
      </c>
      <c r="L922">
        <v>23.614899999999999</v>
      </c>
      <c r="M922">
        <v>7.2664799999999996</v>
      </c>
      <c r="N922">
        <v>76.393799999999999</v>
      </c>
      <c r="O922" s="1">
        <v>0</v>
      </c>
    </row>
    <row r="923" spans="1:15">
      <c r="A923" t="s">
        <v>0</v>
      </c>
      <c r="B923" s="2">
        <f t="shared" si="28"/>
        <v>40693.812881999998</v>
      </c>
      <c r="C923">
        <f t="shared" si="29"/>
        <v>40693.812881999998</v>
      </c>
      <c r="D923">
        <v>150.812882</v>
      </c>
      <c r="E923">
        <v>460.5</v>
      </c>
      <c r="F923">
        <v>922</v>
      </c>
      <c r="G923">
        <v>59.012999999999998</v>
      </c>
      <c r="H923">
        <v>8.9570000000000007</v>
      </c>
      <c r="I923">
        <v>3.2800880000000001</v>
      </c>
      <c r="J923">
        <v>2.39</v>
      </c>
      <c r="K923">
        <v>30.494299999999999</v>
      </c>
      <c r="L923">
        <v>23.598700000000001</v>
      </c>
      <c r="M923">
        <v>7.33833</v>
      </c>
      <c r="N923">
        <v>77.199280000000002</v>
      </c>
      <c r="O923" s="1">
        <v>0</v>
      </c>
    </row>
    <row r="924" spans="1:15">
      <c r="A924" t="s">
        <v>0</v>
      </c>
      <c r="B924" s="2">
        <f t="shared" si="28"/>
        <v>40693.833715000001</v>
      </c>
      <c r="C924">
        <f t="shared" si="29"/>
        <v>40693.833715000001</v>
      </c>
      <c r="D924">
        <v>150.83371500000001</v>
      </c>
      <c r="E924">
        <v>461</v>
      </c>
      <c r="F924">
        <v>923</v>
      </c>
      <c r="G924">
        <v>59.255000000000003</v>
      </c>
      <c r="H924">
        <v>8.5433000000000003</v>
      </c>
      <c r="I924">
        <v>3.3256000000000001</v>
      </c>
      <c r="J924">
        <v>2.1128999999999998</v>
      </c>
      <c r="K924">
        <v>31.326899999999998</v>
      </c>
      <c r="L924">
        <v>24.311900000000001</v>
      </c>
      <c r="M924">
        <v>6.3035100000000002</v>
      </c>
      <c r="N924">
        <v>66.056640000000002</v>
      </c>
      <c r="O924" s="1">
        <v>0</v>
      </c>
    </row>
    <row r="925" spans="1:15">
      <c r="A925" t="s">
        <v>0</v>
      </c>
      <c r="B925" s="2">
        <f t="shared" si="28"/>
        <v>40693.854549000003</v>
      </c>
      <c r="C925">
        <f t="shared" si="29"/>
        <v>40693.854549000003</v>
      </c>
      <c r="D925">
        <v>150.85454899999999</v>
      </c>
      <c r="E925">
        <v>461.5</v>
      </c>
      <c r="F925">
        <v>924</v>
      </c>
      <c r="G925">
        <v>59.494</v>
      </c>
      <c r="H925">
        <v>8.5655999999999999</v>
      </c>
      <c r="I925">
        <v>3.3167360000000001</v>
      </c>
      <c r="J925">
        <v>2.1331000000000002</v>
      </c>
      <c r="K925">
        <v>31.214500000000001</v>
      </c>
      <c r="L925">
        <v>24.220600000000001</v>
      </c>
      <c r="M925">
        <v>6.38279</v>
      </c>
      <c r="N925">
        <v>66.87227</v>
      </c>
      <c r="O925" s="1">
        <v>0</v>
      </c>
    </row>
    <row r="926" spans="1:15">
      <c r="A926" t="s">
        <v>0</v>
      </c>
      <c r="B926" s="2">
        <f t="shared" si="28"/>
        <v>40693.875381999998</v>
      </c>
      <c r="C926">
        <f t="shared" si="29"/>
        <v>40693.875381999998</v>
      </c>
      <c r="D926">
        <v>150.875382</v>
      </c>
      <c r="E926">
        <v>462</v>
      </c>
      <c r="F926">
        <v>925</v>
      </c>
      <c r="G926">
        <v>59.771000000000001</v>
      </c>
      <c r="H926">
        <v>8.5268999999999995</v>
      </c>
      <c r="I926">
        <v>3.3182510000000001</v>
      </c>
      <c r="J926">
        <v>2.1116999999999999</v>
      </c>
      <c r="K926">
        <v>31.264399999999998</v>
      </c>
      <c r="L926">
        <v>24.2653</v>
      </c>
      <c r="M926">
        <v>6.3041600000000004</v>
      </c>
      <c r="N926">
        <v>66.012469999999993</v>
      </c>
      <c r="O926" s="1">
        <v>0</v>
      </c>
    </row>
    <row r="927" spans="1:15">
      <c r="A927" t="s">
        <v>0</v>
      </c>
      <c r="B927" s="2">
        <f t="shared" si="28"/>
        <v>40693.896215000001</v>
      </c>
      <c r="C927">
        <f t="shared" si="29"/>
        <v>40693.896215000001</v>
      </c>
      <c r="D927">
        <v>150.89621500000001</v>
      </c>
      <c r="E927">
        <v>462.5</v>
      </c>
      <c r="F927">
        <v>926</v>
      </c>
      <c r="G927">
        <v>60</v>
      </c>
      <c r="H927">
        <v>8.5251999999999999</v>
      </c>
      <c r="I927">
        <v>3.3185750000000001</v>
      </c>
      <c r="J927">
        <v>2.1006</v>
      </c>
      <c r="K927">
        <v>31.269200000000001</v>
      </c>
      <c r="L927">
        <v>24.269400000000001</v>
      </c>
      <c r="M927">
        <v>6.2615400000000001</v>
      </c>
      <c r="N927">
        <v>65.565690000000004</v>
      </c>
      <c r="O927" s="1">
        <v>0</v>
      </c>
    </row>
    <row r="928" spans="1:15">
      <c r="A928" t="s">
        <v>0</v>
      </c>
      <c r="B928" s="2">
        <f t="shared" si="28"/>
        <v>40693.917049000003</v>
      </c>
      <c r="C928">
        <f t="shared" si="29"/>
        <v>40693.917049000003</v>
      </c>
      <c r="D928">
        <v>150.91704899999999</v>
      </c>
      <c r="E928">
        <v>463</v>
      </c>
      <c r="F928">
        <v>927</v>
      </c>
      <c r="G928">
        <v>60.235999999999997</v>
      </c>
      <c r="H928">
        <v>8.4898000000000007</v>
      </c>
      <c r="I928">
        <v>3.31995</v>
      </c>
      <c r="J928">
        <v>2.0748000000000002</v>
      </c>
      <c r="K928">
        <v>31.314900000000002</v>
      </c>
      <c r="L928">
        <v>24.310300000000002</v>
      </c>
      <c r="M928">
        <v>6.1660000000000004</v>
      </c>
      <c r="N928">
        <v>64.533140000000003</v>
      </c>
      <c r="O928" s="1">
        <v>0</v>
      </c>
    </row>
    <row r="929" spans="1:15">
      <c r="A929" t="s">
        <v>0</v>
      </c>
      <c r="B929" s="2">
        <f t="shared" si="28"/>
        <v>40693.937881999998</v>
      </c>
      <c r="C929">
        <f t="shared" si="29"/>
        <v>40693.937881999998</v>
      </c>
      <c r="D929">
        <v>150.937882</v>
      </c>
      <c r="E929">
        <v>463.5</v>
      </c>
      <c r="F929">
        <v>928</v>
      </c>
      <c r="G929">
        <v>60.438000000000002</v>
      </c>
      <c r="H929">
        <v>8.4627999999999997</v>
      </c>
      <c r="I929">
        <v>3.3164709999999999</v>
      </c>
      <c r="J929">
        <v>2.0565000000000002</v>
      </c>
      <c r="K929">
        <v>31.302399999999999</v>
      </c>
      <c r="L929">
        <v>24.304500000000001</v>
      </c>
      <c r="M929">
        <v>6.0999800000000004</v>
      </c>
      <c r="N929">
        <v>63.798099999999998</v>
      </c>
      <c r="O929" s="1">
        <v>0</v>
      </c>
    </row>
    <row r="930" spans="1:15">
      <c r="A930" t="s">
        <v>0</v>
      </c>
      <c r="B930" s="2">
        <f t="shared" si="28"/>
        <v>40693.958715000001</v>
      </c>
      <c r="C930">
        <f t="shared" si="29"/>
        <v>40693.958715000001</v>
      </c>
      <c r="D930">
        <v>150.95871500000001</v>
      </c>
      <c r="E930">
        <v>464</v>
      </c>
      <c r="F930">
        <v>929</v>
      </c>
      <c r="G930">
        <v>60.594000000000001</v>
      </c>
      <c r="H930">
        <v>8.5029000000000003</v>
      </c>
      <c r="I930">
        <v>3.3137780000000001</v>
      </c>
      <c r="J930">
        <v>2.0817999999999999</v>
      </c>
      <c r="K930">
        <v>31.238600000000002</v>
      </c>
      <c r="L930">
        <v>24.248699999999999</v>
      </c>
      <c r="M930">
        <v>6.19421</v>
      </c>
      <c r="N930">
        <v>64.81532</v>
      </c>
      <c r="O930" s="1">
        <v>0</v>
      </c>
    </row>
    <row r="931" spans="1:15">
      <c r="A931" t="s">
        <v>0</v>
      </c>
      <c r="B931" s="2">
        <f t="shared" si="28"/>
        <v>40693.979549000003</v>
      </c>
      <c r="C931">
        <f t="shared" si="29"/>
        <v>40693.979549000003</v>
      </c>
      <c r="D931">
        <v>150.97954899999999</v>
      </c>
      <c r="E931">
        <v>464.5</v>
      </c>
      <c r="F931">
        <v>930</v>
      </c>
      <c r="G931">
        <v>60.695</v>
      </c>
      <c r="H931">
        <v>8.4329999999999998</v>
      </c>
      <c r="I931">
        <v>3.3182209999999999</v>
      </c>
      <c r="J931">
        <v>2.0436000000000001</v>
      </c>
      <c r="K931">
        <v>31.347000000000001</v>
      </c>
      <c r="L931">
        <v>24.343800000000002</v>
      </c>
      <c r="M931">
        <v>6.0529099999999998</v>
      </c>
      <c r="N931">
        <v>63.281820000000003</v>
      </c>
      <c r="O931" s="1">
        <v>0</v>
      </c>
    </row>
    <row r="932" spans="1:15">
      <c r="A932" t="s">
        <v>0</v>
      </c>
      <c r="B932" s="2">
        <f t="shared" si="28"/>
        <v>40694.000381999998</v>
      </c>
      <c r="C932">
        <f t="shared" si="29"/>
        <v>40694.000381999998</v>
      </c>
      <c r="D932">
        <v>151.000382</v>
      </c>
      <c r="E932">
        <v>465</v>
      </c>
      <c r="F932">
        <v>931</v>
      </c>
      <c r="G932">
        <v>60.764000000000003</v>
      </c>
      <c r="H932">
        <v>8.2881</v>
      </c>
      <c r="I932">
        <v>3.333053</v>
      </c>
      <c r="J932">
        <v>1.9477</v>
      </c>
      <c r="K932">
        <v>31.632200000000001</v>
      </c>
      <c r="L932">
        <v>24.5885</v>
      </c>
      <c r="M932">
        <v>5.6918699999999998</v>
      </c>
      <c r="N932">
        <v>59.423490000000001</v>
      </c>
      <c r="O932" s="1">
        <v>0</v>
      </c>
    </row>
    <row r="933" spans="1:15">
      <c r="A933" t="s">
        <v>0</v>
      </c>
      <c r="B933" s="2">
        <f t="shared" si="28"/>
        <v>40694.021215000001</v>
      </c>
      <c r="C933">
        <f t="shared" si="29"/>
        <v>40694.021215000001</v>
      </c>
      <c r="D933">
        <v>151.02121500000001</v>
      </c>
      <c r="E933">
        <v>465.5</v>
      </c>
      <c r="F933">
        <v>932</v>
      </c>
      <c r="G933">
        <v>60.786000000000001</v>
      </c>
      <c r="H933">
        <v>8.2873999999999999</v>
      </c>
      <c r="I933">
        <v>3.3333710000000001</v>
      </c>
      <c r="J933">
        <v>1.9484999999999999</v>
      </c>
      <c r="K933">
        <v>31.636199999999999</v>
      </c>
      <c r="L933">
        <v>24.591799999999999</v>
      </c>
      <c r="M933">
        <v>5.6947900000000002</v>
      </c>
      <c r="N933">
        <v>59.454419999999999</v>
      </c>
      <c r="O933" s="1">
        <v>0</v>
      </c>
    </row>
    <row r="934" spans="1:15">
      <c r="A934" t="s">
        <v>0</v>
      </c>
      <c r="B934" s="2">
        <f t="shared" si="28"/>
        <v>40694.042049000003</v>
      </c>
      <c r="C934">
        <f t="shared" si="29"/>
        <v>40694.042049000003</v>
      </c>
      <c r="D934">
        <v>151.04204899999999</v>
      </c>
      <c r="E934">
        <v>466</v>
      </c>
      <c r="F934">
        <v>933</v>
      </c>
      <c r="G934">
        <v>60.781999999999996</v>
      </c>
      <c r="H934">
        <v>8.2777999999999992</v>
      </c>
      <c r="I934">
        <v>3.3338030000000001</v>
      </c>
      <c r="J934">
        <v>1.9402999999999999</v>
      </c>
      <c r="K934">
        <v>31.6494</v>
      </c>
      <c r="L934">
        <v>24.6035</v>
      </c>
      <c r="M934">
        <v>5.6637599999999999</v>
      </c>
      <c r="N934">
        <v>59.122709999999998</v>
      </c>
      <c r="O934" s="1">
        <v>0</v>
      </c>
    </row>
    <row r="935" spans="1:15">
      <c r="A935" t="s">
        <v>0</v>
      </c>
      <c r="B935" s="2">
        <f t="shared" si="28"/>
        <v>40694.062881999998</v>
      </c>
      <c r="C935">
        <f t="shared" si="29"/>
        <v>40694.062881999998</v>
      </c>
      <c r="D935">
        <v>151.062882</v>
      </c>
      <c r="E935">
        <v>466.5</v>
      </c>
      <c r="F935">
        <v>934</v>
      </c>
      <c r="G935">
        <v>60.756</v>
      </c>
      <c r="H935">
        <v>8.282</v>
      </c>
      <c r="I935">
        <v>3.3331230000000001</v>
      </c>
      <c r="J935">
        <v>1.9269000000000001</v>
      </c>
      <c r="K935">
        <v>31.638500000000001</v>
      </c>
      <c r="L935">
        <v>24.5943</v>
      </c>
      <c r="M935">
        <v>5.6120400000000004</v>
      </c>
      <c r="N935">
        <v>58.584269999999997</v>
      </c>
      <c r="O935" s="1">
        <v>0</v>
      </c>
    </row>
    <row r="936" spans="1:15">
      <c r="A936" t="s">
        <v>0</v>
      </c>
      <c r="B936" s="2">
        <f t="shared" si="28"/>
        <v>40694.083715000001</v>
      </c>
      <c r="C936">
        <f t="shared" si="29"/>
        <v>40694.083715000001</v>
      </c>
      <c r="D936">
        <v>151.08371500000001</v>
      </c>
      <c r="E936">
        <v>467</v>
      </c>
      <c r="F936">
        <v>935</v>
      </c>
      <c r="G936">
        <v>60.719000000000001</v>
      </c>
      <c r="H936">
        <v>8.3303999999999991</v>
      </c>
      <c r="I936">
        <v>3.3288639999999998</v>
      </c>
      <c r="J936">
        <v>1.9560999999999999</v>
      </c>
      <c r="K936">
        <v>31.5502</v>
      </c>
      <c r="L936">
        <v>24.518000000000001</v>
      </c>
      <c r="M936">
        <v>5.7216699999999996</v>
      </c>
      <c r="N936">
        <v>59.759680000000003</v>
      </c>
      <c r="O936" s="1">
        <v>0</v>
      </c>
    </row>
    <row r="937" spans="1:15">
      <c r="A937" t="s">
        <v>0</v>
      </c>
      <c r="B937" s="2">
        <f t="shared" si="28"/>
        <v>40694.104549000003</v>
      </c>
      <c r="C937">
        <f t="shared" si="29"/>
        <v>40694.104549000003</v>
      </c>
      <c r="D937">
        <v>151.10454899999999</v>
      </c>
      <c r="E937">
        <v>467.5</v>
      </c>
      <c r="F937">
        <v>936</v>
      </c>
      <c r="G937">
        <v>60.631999999999998</v>
      </c>
      <c r="H937">
        <v>8.5521999999999991</v>
      </c>
      <c r="I937">
        <v>3.312878</v>
      </c>
      <c r="J937">
        <v>2.0895000000000001</v>
      </c>
      <c r="K937">
        <v>31.185600000000001</v>
      </c>
      <c r="L937">
        <v>24.1999</v>
      </c>
      <c r="M937">
        <v>6.2189699999999997</v>
      </c>
      <c r="N937">
        <v>65.12415</v>
      </c>
      <c r="O937" s="1">
        <v>0</v>
      </c>
    </row>
    <row r="938" spans="1:15">
      <c r="A938" t="s">
        <v>0</v>
      </c>
      <c r="B938" s="2">
        <f t="shared" si="28"/>
        <v>40694.125381999998</v>
      </c>
      <c r="C938">
        <f t="shared" si="29"/>
        <v>40694.125381999998</v>
      </c>
      <c r="D938">
        <v>151.125382</v>
      </c>
      <c r="E938">
        <v>468</v>
      </c>
      <c r="F938">
        <v>937</v>
      </c>
      <c r="G938">
        <v>60.515000000000001</v>
      </c>
      <c r="H938">
        <v>9.0698000000000008</v>
      </c>
      <c r="I938">
        <v>3.2735979999999998</v>
      </c>
      <c r="J938">
        <v>2.4708000000000001</v>
      </c>
      <c r="K938">
        <v>30.3306</v>
      </c>
      <c r="L938">
        <v>23.453700000000001</v>
      </c>
      <c r="M938">
        <v>7.6375099999999998</v>
      </c>
      <c r="N938">
        <v>80.46405</v>
      </c>
      <c r="O938" s="1">
        <v>0</v>
      </c>
    </row>
    <row r="939" spans="1:15">
      <c r="A939" t="s">
        <v>0</v>
      </c>
      <c r="B939" s="2">
        <f t="shared" si="28"/>
        <v>40694.146215000001</v>
      </c>
      <c r="C939">
        <f t="shared" si="29"/>
        <v>40694.146215000001</v>
      </c>
      <c r="D939">
        <v>151.14621500000001</v>
      </c>
      <c r="E939">
        <v>468.5</v>
      </c>
      <c r="F939">
        <v>938</v>
      </c>
      <c r="G939">
        <v>60.448</v>
      </c>
      <c r="H939">
        <v>9.3375000000000004</v>
      </c>
      <c r="I939">
        <v>3.2461120000000001</v>
      </c>
      <c r="J939">
        <v>2.6823999999999999</v>
      </c>
      <c r="K939">
        <v>29.824400000000001</v>
      </c>
      <c r="L939">
        <v>23.017499999999998</v>
      </c>
      <c r="M939">
        <v>8.4225200000000005</v>
      </c>
      <c r="N939">
        <v>88.973699999999994</v>
      </c>
      <c r="O939" s="1">
        <v>0</v>
      </c>
    </row>
    <row r="940" spans="1:15">
      <c r="A940" t="s">
        <v>0</v>
      </c>
      <c r="B940" s="2">
        <f t="shared" si="28"/>
        <v>40694.167049000003</v>
      </c>
      <c r="C940">
        <f t="shared" si="29"/>
        <v>40694.167049000003</v>
      </c>
      <c r="D940">
        <v>151.16704899999999</v>
      </c>
      <c r="E940">
        <v>469</v>
      </c>
      <c r="F940">
        <v>939</v>
      </c>
      <c r="G940">
        <v>60.396000000000001</v>
      </c>
      <c r="H940">
        <v>9.2990999999999993</v>
      </c>
      <c r="I940">
        <v>3.2517580000000001</v>
      </c>
      <c r="J940">
        <v>2.6454</v>
      </c>
      <c r="K940">
        <v>29.914000000000001</v>
      </c>
      <c r="L940">
        <v>23.093299999999999</v>
      </c>
      <c r="M940">
        <v>8.28383</v>
      </c>
      <c r="N940">
        <v>87.484390000000005</v>
      </c>
      <c r="O940" s="1">
        <v>0</v>
      </c>
    </row>
    <row r="941" spans="1:15">
      <c r="A941" t="s">
        <v>0</v>
      </c>
      <c r="B941" s="2">
        <f t="shared" si="28"/>
        <v>40694.187881999998</v>
      </c>
      <c r="C941">
        <f t="shared" si="29"/>
        <v>40694.187881999998</v>
      </c>
      <c r="D941">
        <v>151.187882</v>
      </c>
      <c r="E941">
        <v>469.5</v>
      </c>
      <c r="F941">
        <v>940</v>
      </c>
      <c r="G941">
        <v>60.384999999999998</v>
      </c>
      <c r="H941">
        <v>9.3016000000000005</v>
      </c>
      <c r="I941">
        <v>3.2547459999999999</v>
      </c>
      <c r="J941">
        <v>2.6436000000000002</v>
      </c>
      <c r="K941">
        <v>29.942299999999999</v>
      </c>
      <c r="L941">
        <v>23.115100000000002</v>
      </c>
      <c r="M941">
        <v>8.27515</v>
      </c>
      <c r="N941">
        <v>87.413489999999996</v>
      </c>
      <c r="O941" s="1">
        <v>0</v>
      </c>
    </row>
    <row r="942" spans="1:15">
      <c r="A942" t="s">
        <v>0</v>
      </c>
      <c r="B942" s="2">
        <f t="shared" si="28"/>
        <v>40694.208715000001</v>
      </c>
      <c r="C942">
        <f t="shared" si="29"/>
        <v>40694.208715000001</v>
      </c>
      <c r="D942">
        <v>151.20871500000001</v>
      </c>
      <c r="E942">
        <v>470</v>
      </c>
      <c r="F942">
        <v>941</v>
      </c>
      <c r="G942">
        <v>60.417999999999999</v>
      </c>
      <c r="H942">
        <v>9.1567000000000007</v>
      </c>
      <c r="I942">
        <v>3.2678419999999999</v>
      </c>
      <c r="J942">
        <v>2.5203000000000002</v>
      </c>
      <c r="K942">
        <v>30.197900000000001</v>
      </c>
      <c r="L942">
        <v>23.3368</v>
      </c>
      <c r="M942">
        <v>7.8176500000000004</v>
      </c>
      <c r="N942">
        <v>82.450869999999995</v>
      </c>
      <c r="O942" s="1">
        <v>0</v>
      </c>
    </row>
    <row r="943" spans="1:15">
      <c r="A943" t="s">
        <v>0</v>
      </c>
      <c r="B943" s="2">
        <f t="shared" si="28"/>
        <v>40694.229549000003</v>
      </c>
      <c r="C943">
        <f t="shared" si="29"/>
        <v>40694.229549000003</v>
      </c>
      <c r="D943">
        <v>151.22954899999999</v>
      </c>
      <c r="E943">
        <v>470.5</v>
      </c>
      <c r="F943">
        <v>942</v>
      </c>
      <c r="G943">
        <v>60.454999999999998</v>
      </c>
      <c r="H943">
        <v>9.1037999999999997</v>
      </c>
      <c r="I943">
        <v>3.2718820000000002</v>
      </c>
      <c r="J943">
        <v>2.4603999999999999</v>
      </c>
      <c r="K943">
        <v>30.284199999999998</v>
      </c>
      <c r="L943">
        <v>23.412199999999999</v>
      </c>
      <c r="M943">
        <v>7.5941799999999997</v>
      </c>
      <c r="N943">
        <v>80.044110000000003</v>
      </c>
      <c r="O943" s="1">
        <v>0</v>
      </c>
    </row>
    <row r="944" spans="1:15">
      <c r="A944" t="s">
        <v>0</v>
      </c>
      <c r="B944" s="2">
        <f t="shared" si="28"/>
        <v>40694.250381999998</v>
      </c>
      <c r="C944">
        <f t="shared" si="29"/>
        <v>40694.250381999998</v>
      </c>
      <c r="D944">
        <v>151.250382</v>
      </c>
      <c r="E944">
        <v>471</v>
      </c>
      <c r="F944">
        <v>943</v>
      </c>
      <c r="G944">
        <v>60.481000000000002</v>
      </c>
      <c r="H944">
        <v>8.6590000000000007</v>
      </c>
      <c r="I944">
        <v>3.30633</v>
      </c>
      <c r="J944">
        <v>2.1781999999999999</v>
      </c>
      <c r="K944">
        <v>31.023499999999999</v>
      </c>
      <c r="L944">
        <v>24.057200000000002</v>
      </c>
      <c r="M944">
        <v>6.5510099999999998</v>
      </c>
      <c r="N944">
        <v>68.693610000000007</v>
      </c>
      <c r="O944" s="1">
        <v>0</v>
      </c>
    </row>
    <row r="945" spans="1:15">
      <c r="A945" t="s">
        <v>0</v>
      </c>
      <c r="B945" s="2">
        <f t="shared" si="28"/>
        <v>40694.271215000001</v>
      </c>
      <c r="C945">
        <f t="shared" si="29"/>
        <v>40694.271215000001</v>
      </c>
      <c r="D945">
        <v>151.27121500000001</v>
      </c>
      <c r="E945">
        <v>471.5</v>
      </c>
      <c r="F945">
        <v>944</v>
      </c>
      <c r="G945">
        <v>60.518999999999998</v>
      </c>
      <c r="H945">
        <v>8.7028999999999996</v>
      </c>
      <c r="I945">
        <v>3.3019889999999998</v>
      </c>
      <c r="J945">
        <v>2.2119</v>
      </c>
      <c r="K945">
        <v>30.94</v>
      </c>
      <c r="L945">
        <v>23.985299999999999</v>
      </c>
      <c r="M945">
        <v>6.6774899999999997</v>
      </c>
      <c r="N945">
        <v>70.050790000000006</v>
      </c>
      <c r="O945" s="1">
        <v>0</v>
      </c>
    </row>
    <row r="946" spans="1:15">
      <c r="A946" t="s">
        <v>0</v>
      </c>
      <c r="B946" s="2">
        <f t="shared" si="28"/>
        <v>40694.292049000003</v>
      </c>
      <c r="C946">
        <f t="shared" si="29"/>
        <v>40694.292049000003</v>
      </c>
      <c r="D946">
        <v>151.29204899999999</v>
      </c>
      <c r="E946">
        <v>472</v>
      </c>
      <c r="F946">
        <v>945</v>
      </c>
      <c r="G946">
        <v>60.567</v>
      </c>
      <c r="H946">
        <v>8.6881000000000004</v>
      </c>
      <c r="I946">
        <v>3.3027169999999999</v>
      </c>
      <c r="J946">
        <v>2.2012999999999998</v>
      </c>
      <c r="K946">
        <v>30.9605</v>
      </c>
      <c r="L946">
        <v>24.003499999999999</v>
      </c>
      <c r="M946">
        <v>6.6381699999999997</v>
      </c>
      <c r="N946">
        <v>69.624560000000002</v>
      </c>
      <c r="O946" s="1">
        <v>0</v>
      </c>
    </row>
    <row r="947" spans="1:15">
      <c r="A947" t="s">
        <v>0</v>
      </c>
      <c r="B947" s="2">
        <f t="shared" si="28"/>
        <v>40694.312881999998</v>
      </c>
      <c r="C947">
        <f t="shared" si="29"/>
        <v>40694.312881999998</v>
      </c>
      <c r="D947">
        <v>151.312882</v>
      </c>
      <c r="E947">
        <v>472.5</v>
      </c>
      <c r="F947">
        <v>946</v>
      </c>
      <c r="G947">
        <v>60.616999999999997</v>
      </c>
      <c r="H947">
        <v>8.6288999999999998</v>
      </c>
      <c r="I947">
        <v>3.3058879999999999</v>
      </c>
      <c r="J947">
        <v>2.1568000000000001</v>
      </c>
      <c r="K947">
        <v>31.045300000000001</v>
      </c>
      <c r="L947">
        <v>24.078700000000001</v>
      </c>
      <c r="M947">
        <v>6.4723300000000004</v>
      </c>
      <c r="N947">
        <v>67.832250000000002</v>
      </c>
      <c r="O947" s="1">
        <v>0</v>
      </c>
    </row>
    <row r="948" spans="1:15">
      <c r="A948" t="s">
        <v>0</v>
      </c>
      <c r="B948" s="2">
        <f t="shared" si="28"/>
        <v>40694.333715000001</v>
      </c>
      <c r="C948">
        <f t="shared" si="29"/>
        <v>40694.333715000001</v>
      </c>
      <c r="D948">
        <v>151.33371500000001</v>
      </c>
      <c r="E948">
        <v>473</v>
      </c>
      <c r="F948">
        <v>947</v>
      </c>
      <c r="G948">
        <v>60.671999999999997</v>
      </c>
      <c r="H948">
        <v>8.5404</v>
      </c>
      <c r="I948">
        <v>3.3127330000000001</v>
      </c>
      <c r="J948">
        <v>2.0943000000000001</v>
      </c>
      <c r="K948">
        <v>31.194500000000001</v>
      </c>
      <c r="L948">
        <v>24.208600000000001</v>
      </c>
      <c r="M948">
        <v>6.2388399999999997</v>
      </c>
      <c r="N948">
        <v>65.318619999999996</v>
      </c>
      <c r="O948" s="1">
        <v>0</v>
      </c>
    </row>
    <row r="949" spans="1:15">
      <c r="A949" t="s">
        <v>0</v>
      </c>
      <c r="B949" s="2">
        <f t="shared" si="28"/>
        <v>40694.354549000003</v>
      </c>
      <c r="C949">
        <f t="shared" si="29"/>
        <v>40694.354549000003</v>
      </c>
      <c r="D949">
        <v>151.35454899999999</v>
      </c>
      <c r="E949">
        <v>473.5</v>
      </c>
      <c r="F949">
        <v>948</v>
      </c>
      <c r="G949">
        <v>60.726999999999997</v>
      </c>
      <c r="H949">
        <v>8.6419999999999995</v>
      </c>
      <c r="I949">
        <v>3.305482</v>
      </c>
      <c r="J949">
        <v>2.1646000000000001</v>
      </c>
      <c r="K949">
        <v>31.029499999999999</v>
      </c>
      <c r="L949">
        <v>24.064399999999999</v>
      </c>
      <c r="M949">
        <v>6.5010399999999997</v>
      </c>
      <c r="N949">
        <v>68.146209999999996</v>
      </c>
      <c r="O949" s="1">
        <v>0</v>
      </c>
    </row>
    <row r="950" spans="1:15">
      <c r="A950" t="s">
        <v>0</v>
      </c>
      <c r="B950" s="2">
        <f t="shared" si="28"/>
        <v>40694.375381999998</v>
      </c>
      <c r="C950">
        <f t="shared" si="29"/>
        <v>40694.375381999998</v>
      </c>
      <c r="D950">
        <v>151.375382</v>
      </c>
      <c r="E950">
        <v>474</v>
      </c>
      <c r="F950">
        <v>949</v>
      </c>
      <c r="G950">
        <v>60.774000000000001</v>
      </c>
      <c r="H950">
        <v>8.6231000000000009</v>
      </c>
      <c r="I950">
        <v>3.306514</v>
      </c>
      <c r="J950">
        <v>2.1505000000000001</v>
      </c>
      <c r="K950">
        <v>31.056899999999999</v>
      </c>
      <c r="L950">
        <v>24.0886</v>
      </c>
      <c r="M950">
        <v>6.4485000000000001</v>
      </c>
      <c r="N950">
        <v>67.578699999999998</v>
      </c>
      <c r="O950" s="1">
        <v>0</v>
      </c>
    </row>
    <row r="951" spans="1:15">
      <c r="A951" t="s">
        <v>0</v>
      </c>
      <c r="B951" s="2">
        <f t="shared" si="28"/>
        <v>40694.396215000001</v>
      </c>
      <c r="C951">
        <f t="shared" si="29"/>
        <v>40694.396215000001</v>
      </c>
      <c r="D951">
        <v>151.39621500000001</v>
      </c>
      <c r="E951">
        <v>474.5</v>
      </c>
      <c r="F951">
        <v>950</v>
      </c>
      <c r="G951">
        <v>60.81</v>
      </c>
      <c r="H951">
        <v>8.5018999999999991</v>
      </c>
      <c r="I951">
        <v>3.3155649999999999</v>
      </c>
      <c r="J951">
        <v>2.0758000000000001</v>
      </c>
      <c r="K951">
        <v>31.257999999999999</v>
      </c>
      <c r="L951">
        <v>24.263999999999999</v>
      </c>
      <c r="M951">
        <v>6.1708299999999996</v>
      </c>
      <c r="N951">
        <v>64.577359999999999</v>
      </c>
      <c r="O951" s="1">
        <v>0</v>
      </c>
    </row>
    <row r="952" spans="1:15">
      <c r="A952" t="s">
        <v>0</v>
      </c>
      <c r="B952" s="2">
        <f t="shared" si="28"/>
        <v>40694.417049000003</v>
      </c>
      <c r="C952">
        <f t="shared" si="29"/>
        <v>40694.417049000003</v>
      </c>
      <c r="D952">
        <v>151.41704899999999</v>
      </c>
      <c r="E952">
        <v>475</v>
      </c>
      <c r="F952">
        <v>951</v>
      </c>
      <c r="G952">
        <v>60.832000000000001</v>
      </c>
      <c r="H952">
        <v>8.4332999999999991</v>
      </c>
      <c r="I952">
        <v>3.3196789999999998</v>
      </c>
      <c r="J952">
        <v>2.0327999999999999</v>
      </c>
      <c r="K952">
        <v>31.361999999999998</v>
      </c>
      <c r="L952">
        <v>24.355499999999999</v>
      </c>
      <c r="M952">
        <v>6.0106299999999999</v>
      </c>
      <c r="N952">
        <v>62.846359999999997</v>
      </c>
      <c r="O952" s="1">
        <v>0</v>
      </c>
    </row>
    <row r="953" spans="1:15">
      <c r="A953" t="s">
        <v>0</v>
      </c>
      <c r="B953" s="2">
        <f t="shared" si="28"/>
        <v>40694.437881999998</v>
      </c>
      <c r="C953">
        <f t="shared" si="29"/>
        <v>40694.437881999998</v>
      </c>
      <c r="D953">
        <v>151.437882</v>
      </c>
      <c r="E953">
        <v>475.5</v>
      </c>
      <c r="F953">
        <v>952</v>
      </c>
      <c r="G953">
        <v>60.793999999999997</v>
      </c>
      <c r="H953">
        <v>8.3757999999999999</v>
      </c>
      <c r="I953">
        <v>3.323877</v>
      </c>
      <c r="J953">
        <v>1.9850000000000001</v>
      </c>
      <c r="K953">
        <v>31.4572</v>
      </c>
      <c r="L953">
        <v>24.438600000000001</v>
      </c>
      <c r="M953">
        <v>5.8304</v>
      </c>
      <c r="N953">
        <v>60.920650000000002</v>
      </c>
      <c r="O953" s="1">
        <v>0</v>
      </c>
    </row>
    <row r="954" spans="1:15">
      <c r="A954" t="s">
        <v>0</v>
      </c>
      <c r="B954" s="2">
        <f t="shared" si="28"/>
        <v>40694.458715000001</v>
      </c>
      <c r="C954">
        <f t="shared" si="29"/>
        <v>40694.458715000001</v>
      </c>
      <c r="D954">
        <v>151.45871500000001</v>
      </c>
      <c r="E954">
        <v>476</v>
      </c>
      <c r="F954">
        <v>953</v>
      </c>
      <c r="G954">
        <v>60.689</v>
      </c>
      <c r="H954">
        <v>8.4068000000000005</v>
      </c>
      <c r="I954">
        <v>3.3216190000000001</v>
      </c>
      <c r="J954">
        <v>2.0053999999999998</v>
      </c>
      <c r="K954">
        <v>31.405999999999999</v>
      </c>
      <c r="L954">
        <v>24.393799999999999</v>
      </c>
      <c r="M954">
        <v>5.9069000000000003</v>
      </c>
      <c r="N954">
        <v>61.742559999999997</v>
      </c>
      <c r="O954" s="1">
        <v>0</v>
      </c>
    </row>
    <row r="955" spans="1:15">
      <c r="A955" t="s">
        <v>0</v>
      </c>
      <c r="B955" s="2">
        <f t="shared" si="28"/>
        <v>40694.479549000003</v>
      </c>
      <c r="C955">
        <f t="shared" si="29"/>
        <v>40694.479549000003</v>
      </c>
      <c r="D955">
        <v>151.47954899999999</v>
      </c>
      <c r="E955">
        <v>476.5</v>
      </c>
      <c r="F955">
        <v>954</v>
      </c>
      <c r="G955">
        <v>60.530999999999999</v>
      </c>
      <c r="H955">
        <v>8.4380000000000006</v>
      </c>
      <c r="I955">
        <v>3.3194569999999999</v>
      </c>
      <c r="J955">
        <v>2.0203000000000002</v>
      </c>
      <c r="K955">
        <v>31.355599999999999</v>
      </c>
      <c r="L955">
        <v>24.349799999999998</v>
      </c>
      <c r="M955">
        <v>5.9617800000000001</v>
      </c>
      <c r="N955">
        <v>62.339570000000002</v>
      </c>
      <c r="O955" s="1">
        <v>0</v>
      </c>
    </row>
    <row r="956" spans="1:15">
      <c r="A956" t="s">
        <v>0</v>
      </c>
      <c r="B956" s="2">
        <f t="shared" si="28"/>
        <v>40694.500381999998</v>
      </c>
      <c r="C956">
        <f t="shared" si="29"/>
        <v>40694.500381999998</v>
      </c>
      <c r="D956">
        <v>151.500382</v>
      </c>
      <c r="E956">
        <v>477</v>
      </c>
      <c r="F956">
        <v>955</v>
      </c>
      <c r="G956">
        <v>60.33</v>
      </c>
      <c r="H956">
        <v>8.4999000000000002</v>
      </c>
      <c r="I956">
        <v>3.315191</v>
      </c>
      <c r="J956">
        <v>2.0621</v>
      </c>
      <c r="K956">
        <v>31.2561</v>
      </c>
      <c r="L956">
        <v>24.262799999999999</v>
      </c>
      <c r="M956">
        <v>6.1179300000000003</v>
      </c>
      <c r="N956">
        <v>64.020139999999998</v>
      </c>
      <c r="O956" s="1">
        <v>0</v>
      </c>
    </row>
    <row r="957" spans="1:15">
      <c r="A957" t="s">
        <v>0</v>
      </c>
      <c r="B957" s="2">
        <f t="shared" si="28"/>
        <v>40694.521215000001</v>
      </c>
      <c r="C957">
        <f t="shared" si="29"/>
        <v>40694.521215000001</v>
      </c>
      <c r="D957">
        <v>151.52121500000001</v>
      </c>
      <c r="E957">
        <v>477.5</v>
      </c>
      <c r="F957">
        <v>956</v>
      </c>
      <c r="G957">
        <v>60.067</v>
      </c>
      <c r="H957">
        <v>9.1838999999999995</v>
      </c>
      <c r="I957">
        <v>3.2586170000000001</v>
      </c>
      <c r="J957">
        <v>2.5501999999999998</v>
      </c>
      <c r="K957">
        <v>30.0808</v>
      </c>
      <c r="L957">
        <v>23.241199999999999</v>
      </c>
      <c r="M957">
        <v>7.9326100000000004</v>
      </c>
      <c r="N957">
        <v>83.650639999999996</v>
      </c>
      <c r="O957" s="1">
        <v>0</v>
      </c>
    </row>
    <row r="958" spans="1:15">
      <c r="A958" t="s">
        <v>0</v>
      </c>
      <c r="B958" s="2">
        <f t="shared" si="28"/>
        <v>40694.542049000003</v>
      </c>
      <c r="C958">
        <f t="shared" si="29"/>
        <v>40694.542049000003</v>
      </c>
      <c r="D958">
        <v>151.54204899999999</v>
      </c>
      <c r="E958">
        <v>478</v>
      </c>
      <c r="F958">
        <v>957</v>
      </c>
      <c r="G958">
        <v>59.768000000000001</v>
      </c>
      <c r="H958">
        <v>9.3933</v>
      </c>
      <c r="I958">
        <v>3.242178</v>
      </c>
      <c r="J958">
        <v>2.7002999999999999</v>
      </c>
      <c r="K958">
        <v>29.738299999999999</v>
      </c>
      <c r="L958">
        <v>22.941800000000001</v>
      </c>
      <c r="M958">
        <v>8.4841200000000008</v>
      </c>
      <c r="N958">
        <v>89.685770000000005</v>
      </c>
      <c r="O958" s="1">
        <v>0</v>
      </c>
    </row>
    <row r="959" spans="1:15">
      <c r="A959" t="s">
        <v>0</v>
      </c>
      <c r="B959" s="2">
        <f t="shared" si="28"/>
        <v>40694.562881999998</v>
      </c>
      <c r="C959">
        <f t="shared" si="29"/>
        <v>40694.562881999998</v>
      </c>
      <c r="D959">
        <v>151.562882</v>
      </c>
      <c r="E959">
        <v>478.5</v>
      </c>
      <c r="F959">
        <v>958</v>
      </c>
      <c r="G959">
        <v>59.454999999999998</v>
      </c>
      <c r="H959">
        <v>9.4398</v>
      </c>
      <c r="I959">
        <v>3.2349070000000002</v>
      </c>
      <c r="J959">
        <v>2.7362000000000002</v>
      </c>
      <c r="K959">
        <v>29.626200000000001</v>
      </c>
      <c r="L959">
        <v>22.847100000000001</v>
      </c>
      <c r="M959">
        <v>8.6178299999999997</v>
      </c>
      <c r="N959">
        <v>91.127369999999999</v>
      </c>
      <c r="O959" s="1">
        <v>0</v>
      </c>
    </row>
    <row r="960" spans="1:15">
      <c r="A960" t="s">
        <v>0</v>
      </c>
      <c r="B960" s="2">
        <f t="shared" si="28"/>
        <v>40694.583715000001</v>
      </c>
      <c r="C960">
        <f t="shared" si="29"/>
        <v>40694.583715000001</v>
      </c>
      <c r="D960">
        <v>151.58371500000001</v>
      </c>
      <c r="E960">
        <v>479</v>
      </c>
      <c r="F960">
        <v>959</v>
      </c>
      <c r="G960">
        <v>59.094000000000001</v>
      </c>
      <c r="H960">
        <v>9.5570000000000004</v>
      </c>
      <c r="I960">
        <v>3.2196250000000002</v>
      </c>
      <c r="J960">
        <v>2.8395999999999999</v>
      </c>
      <c r="K960">
        <v>29.375399999999999</v>
      </c>
      <c r="L960">
        <v>22.633299999999998</v>
      </c>
      <c r="M960">
        <v>9.0014699999999994</v>
      </c>
      <c r="N960">
        <v>95.278000000000006</v>
      </c>
      <c r="O960" s="1">
        <v>0</v>
      </c>
    </row>
    <row r="961" spans="1:15">
      <c r="A961" t="s">
        <v>0</v>
      </c>
      <c r="B961" s="2">
        <f t="shared" si="28"/>
        <v>40694.604549000003</v>
      </c>
      <c r="C961">
        <f t="shared" si="29"/>
        <v>40694.604549000003</v>
      </c>
      <c r="D961">
        <v>151.60454899999999</v>
      </c>
      <c r="E961">
        <v>479.5</v>
      </c>
      <c r="F961">
        <v>960</v>
      </c>
      <c r="G961">
        <v>58.784999999999997</v>
      </c>
      <c r="H961">
        <v>9.6707000000000001</v>
      </c>
      <c r="I961">
        <v>3.1956769999999999</v>
      </c>
      <c r="J961">
        <v>2.9235000000000002</v>
      </c>
      <c r="K961">
        <v>29.041899999999998</v>
      </c>
      <c r="L961">
        <v>22.355599999999999</v>
      </c>
      <c r="M961">
        <v>9.3164300000000004</v>
      </c>
      <c r="N961">
        <v>98.648669999999996</v>
      </c>
      <c r="O961" s="1">
        <v>0</v>
      </c>
    </row>
    <row r="962" spans="1:15">
      <c r="A962" t="s">
        <v>0</v>
      </c>
      <c r="B962" s="2">
        <f t="shared" si="28"/>
        <v>40694.625381999998</v>
      </c>
      <c r="C962">
        <f t="shared" si="29"/>
        <v>40694.625381999998</v>
      </c>
      <c r="D962">
        <v>151.625382</v>
      </c>
      <c r="E962">
        <v>480</v>
      </c>
      <c r="F962">
        <v>961</v>
      </c>
      <c r="G962">
        <v>58.531999999999996</v>
      </c>
      <c r="H962">
        <v>9.6663999999999994</v>
      </c>
      <c r="I962">
        <v>3.1905060000000001</v>
      </c>
      <c r="J962">
        <v>2.9243000000000001</v>
      </c>
      <c r="K962">
        <v>28.993400000000001</v>
      </c>
      <c r="L962">
        <v>22.3185</v>
      </c>
      <c r="M962">
        <v>9.3231199999999994</v>
      </c>
      <c r="N962">
        <v>98.679450000000003</v>
      </c>
      <c r="O962" s="1">
        <v>0</v>
      </c>
    </row>
    <row r="963" spans="1:15">
      <c r="A963" t="s">
        <v>0</v>
      </c>
      <c r="B963" s="2">
        <f t="shared" ref="B963:B1026" si="30">C963</f>
        <v>40694.646215000001</v>
      </c>
      <c r="C963">
        <f t="shared" ref="C963:C1026" si="31">40543+D963</f>
        <v>40694.646215000001</v>
      </c>
      <c r="D963">
        <v>151.64621500000001</v>
      </c>
      <c r="E963">
        <v>480.5</v>
      </c>
      <c r="F963">
        <v>962</v>
      </c>
      <c r="G963">
        <v>58.366999999999997</v>
      </c>
      <c r="H963">
        <v>9.6698000000000004</v>
      </c>
      <c r="I963">
        <v>3.1866300000000001</v>
      </c>
      <c r="J963">
        <v>2.9262000000000001</v>
      </c>
      <c r="K963">
        <v>28.951799999999999</v>
      </c>
      <c r="L963">
        <v>22.285499999999999</v>
      </c>
      <c r="M963">
        <v>9.3319700000000001</v>
      </c>
      <c r="N963">
        <v>98.75403</v>
      </c>
      <c r="O963" s="1">
        <v>0</v>
      </c>
    </row>
    <row r="964" spans="1:15">
      <c r="A964" t="s">
        <v>0</v>
      </c>
      <c r="B964" s="2">
        <f t="shared" si="30"/>
        <v>40694.667049000003</v>
      </c>
      <c r="C964">
        <f t="shared" si="31"/>
        <v>40694.667049000003</v>
      </c>
      <c r="D964">
        <v>151.66704899999999</v>
      </c>
      <c r="E964">
        <v>481</v>
      </c>
      <c r="F964">
        <v>963</v>
      </c>
      <c r="G964">
        <v>58.228999999999999</v>
      </c>
      <c r="H964">
        <v>9.6807999999999996</v>
      </c>
      <c r="I964">
        <v>3.180723</v>
      </c>
      <c r="J964">
        <v>2.9373999999999998</v>
      </c>
      <c r="K964">
        <v>28.883700000000001</v>
      </c>
      <c r="L964">
        <v>22.230599999999999</v>
      </c>
      <c r="M964">
        <v>9.3762399999999992</v>
      </c>
      <c r="N964">
        <v>99.203370000000007</v>
      </c>
      <c r="O964" s="1">
        <v>0</v>
      </c>
    </row>
    <row r="965" spans="1:15">
      <c r="A965" t="s">
        <v>0</v>
      </c>
      <c r="B965" s="2">
        <f t="shared" si="30"/>
        <v>40694.687881999998</v>
      </c>
      <c r="C965">
        <f t="shared" si="31"/>
        <v>40694.687881999998</v>
      </c>
      <c r="D965">
        <v>151.687882</v>
      </c>
      <c r="E965">
        <v>481.5</v>
      </c>
      <c r="F965">
        <v>964</v>
      </c>
      <c r="G965">
        <v>58.167999999999999</v>
      </c>
      <c r="H965">
        <v>9.6712000000000007</v>
      </c>
      <c r="I965">
        <v>3.17692</v>
      </c>
      <c r="J965">
        <v>2.9226000000000001</v>
      </c>
      <c r="K965">
        <v>28.853300000000001</v>
      </c>
      <c r="L965">
        <v>22.208400000000001</v>
      </c>
      <c r="M965">
        <v>9.3237100000000002</v>
      </c>
      <c r="N965">
        <v>98.607119999999995</v>
      </c>
      <c r="O965" s="1">
        <v>0</v>
      </c>
    </row>
    <row r="966" spans="1:15">
      <c r="A966" t="s">
        <v>0</v>
      </c>
      <c r="B966" s="2">
        <f t="shared" si="30"/>
        <v>40694.708715000001</v>
      </c>
      <c r="C966">
        <f t="shared" si="31"/>
        <v>40694.708715000001</v>
      </c>
      <c r="D966">
        <v>151.70871500000001</v>
      </c>
      <c r="E966">
        <v>482</v>
      </c>
      <c r="F966">
        <v>965</v>
      </c>
      <c r="G966">
        <v>58.133000000000003</v>
      </c>
      <c r="H966">
        <v>9.6550999999999991</v>
      </c>
      <c r="I966">
        <v>3.1728700000000001</v>
      </c>
      <c r="J966">
        <v>2.9167999999999998</v>
      </c>
      <c r="K966">
        <v>28.825399999999998</v>
      </c>
      <c r="L966">
        <v>22.1892</v>
      </c>
      <c r="M966">
        <v>9.3066200000000006</v>
      </c>
      <c r="N966">
        <v>98.373890000000003</v>
      </c>
      <c r="O966" s="1">
        <v>0</v>
      </c>
    </row>
    <row r="967" spans="1:15">
      <c r="A967" t="s">
        <v>0</v>
      </c>
      <c r="B967" s="2">
        <f t="shared" si="30"/>
        <v>40694.729549000003</v>
      </c>
      <c r="C967">
        <f t="shared" si="31"/>
        <v>40694.729549000003</v>
      </c>
      <c r="D967">
        <v>151.72954899999999</v>
      </c>
      <c r="E967">
        <v>482.5</v>
      </c>
      <c r="F967">
        <v>966</v>
      </c>
      <c r="G967">
        <v>58.191000000000003</v>
      </c>
      <c r="H967">
        <v>9.6776999999999997</v>
      </c>
      <c r="I967">
        <v>3.1853820000000002</v>
      </c>
      <c r="J967">
        <v>2.9375</v>
      </c>
      <c r="K967">
        <v>28.933</v>
      </c>
      <c r="L967">
        <v>22.269600000000001</v>
      </c>
      <c r="M967">
        <v>9.3741800000000008</v>
      </c>
      <c r="N967">
        <v>99.206090000000003</v>
      </c>
      <c r="O967" s="1">
        <v>0</v>
      </c>
    </row>
    <row r="968" spans="1:15">
      <c r="A968" t="s">
        <v>0</v>
      </c>
      <c r="B968" s="2">
        <f t="shared" si="30"/>
        <v>40694.750381999998</v>
      </c>
      <c r="C968">
        <f t="shared" si="31"/>
        <v>40694.750381999998</v>
      </c>
      <c r="D968">
        <v>151.750382</v>
      </c>
      <c r="E968">
        <v>483</v>
      </c>
      <c r="F968">
        <v>967</v>
      </c>
      <c r="G968">
        <v>58.213000000000001</v>
      </c>
      <c r="H968">
        <v>9.5658999999999992</v>
      </c>
      <c r="I968">
        <v>3.1786110000000001</v>
      </c>
      <c r="J968">
        <v>2.8332999999999999</v>
      </c>
      <c r="K968">
        <v>28.954799999999999</v>
      </c>
      <c r="L968">
        <v>22.303799999999999</v>
      </c>
      <c r="M968">
        <v>8.9991599999999998</v>
      </c>
      <c r="N968">
        <v>95.015090000000001</v>
      </c>
      <c r="O968" s="1">
        <v>0</v>
      </c>
    </row>
    <row r="969" spans="1:15">
      <c r="A969" t="s">
        <v>0</v>
      </c>
      <c r="B969" s="2">
        <f t="shared" si="30"/>
        <v>40694.771215000001</v>
      </c>
      <c r="C969">
        <f t="shared" si="31"/>
        <v>40694.771215000001</v>
      </c>
      <c r="D969">
        <v>151.77121500000001</v>
      </c>
      <c r="E969">
        <v>483.5</v>
      </c>
      <c r="F969">
        <v>968</v>
      </c>
      <c r="G969">
        <v>58.33</v>
      </c>
      <c r="H969">
        <v>9.2861999999999991</v>
      </c>
      <c r="I969">
        <v>3.2388379999999999</v>
      </c>
      <c r="J969">
        <v>2.6175999999999999</v>
      </c>
      <c r="K969">
        <v>29.794</v>
      </c>
      <c r="L969">
        <v>23.0016</v>
      </c>
      <c r="M969">
        <v>8.1844900000000003</v>
      </c>
      <c r="N969">
        <v>86.343670000000003</v>
      </c>
      <c r="O969" s="1">
        <v>0</v>
      </c>
    </row>
    <row r="970" spans="1:15">
      <c r="A970" t="s">
        <v>0</v>
      </c>
      <c r="B970" s="2">
        <f t="shared" si="30"/>
        <v>40694.792049000003</v>
      </c>
      <c r="C970">
        <f t="shared" si="31"/>
        <v>40694.792049000003</v>
      </c>
      <c r="D970">
        <v>151.79204899999999</v>
      </c>
      <c r="E970">
        <v>484</v>
      </c>
      <c r="F970">
        <v>969</v>
      </c>
      <c r="G970">
        <v>58.494</v>
      </c>
      <c r="H970">
        <v>9.1478999999999999</v>
      </c>
      <c r="I970">
        <v>3.2606310000000001</v>
      </c>
      <c r="J970">
        <v>2.5103</v>
      </c>
      <c r="K970">
        <v>30.132300000000001</v>
      </c>
      <c r="L970">
        <v>23.286899999999999</v>
      </c>
      <c r="M970">
        <v>7.7827099999999998</v>
      </c>
      <c r="N970">
        <v>82.031599999999997</v>
      </c>
      <c r="O970" s="1">
        <v>0</v>
      </c>
    </row>
    <row r="971" spans="1:15">
      <c r="A971" t="s">
        <v>0</v>
      </c>
      <c r="B971" s="2">
        <f t="shared" si="30"/>
        <v>40694.812881999998</v>
      </c>
      <c r="C971">
        <f t="shared" si="31"/>
        <v>40694.812881999998</v>
      </c>
      <c r="D971">
        <v>151.812882</v>
      </c>
      <c r="E971">
        <v>484.5</v>
      </c>
      <c r="F971">
        <v>970</v>
      </c>
      <c r="G971">
        <v>58.686</v>
      </c>
      <c r="H971">
        <v>9.0502000000000002</v>
      </c>
      <c r="I971">
        <v>3.2735340000000002</v>
      </c>
      <c r="J971">
        <v>2.4365000000000001</v>
      </c>
      <c r="K971">
        <v>30.3474</v>
      </c>
      <c r="L971">
        <v>23.469799999999999</v>
      </c>
      <c r="M971">
        <v>7.5070399999999999</v>
      </c>
      <c r="N971">
        <v>79.063469999999995</v>
      </c>
      <c r="O971" s="1">
        <v>0</v>
      </c>
    </row>
    <row r="972" spans="1:15">
      <c r="A972" t="s">
        <v>0</v>
      </c>
      <c r="B972" s="2">
        <f t="shared" si="30"/>
        <v>40694.833715000001</v>
      </c>
      <c r="C972">
        <f t="shared" si="31"/>
        <v>40694.833715000001</v>
      </c>
      <c r="D972">
        <v>151.83371500000001</v>
      </c>
      <c r="E972">
        <v>485</v>
      </c>
      <c r="F972">
        <v>971</v>
      </c>
      <c r="G972">
        <v>58.860999999999997</v>
      </c>
      <c r="H972">
        <v>9.0416000000000007</v>
      </c>
      <c r="I972">
        <v>3.2756970000000001</v>
      </c>
      <c r="J972">
        <v>2.4283999999999999</v>
      </c>
      <c r="K972">
        <v>30.376899999999999</v>
      </c>
      <c r="L972">
        <v>23.4941</v>
      </c>
      <c r="M972">
        <v>7.4763299999999999</v>
      </c>
      <c r="N972">
        <v>78.739890000000003</v>
      </c>
      <c r="O972" s="1">
        <v>0</v>
      </c>
    </row>
    <row r="973" spans="1:15">
      <c r="A973" t="s">
        <v>0</v>
      </c>
      <c r="B973" s="2">
        <f t="shared" si="30"/>
        <v>40694.854549000003</v>
      </c>
      <c r="C973">
        <f t="shared" si="31"/>
        <v>40694.854549000003</v>
      </c>
      <c r="D973">
        <v>151.85454899999999</v>
      </c>
      <c r="E973">
        <v>485.5</v>
      </c>
      <c r="F973">
        <v>972</v>
      </c>
      <c r="G973">
        <v>59.098999999999997</v>
      </c>
      <c r="H973">
        <v>8.8115000000000006</v>
      </c>
      <c r="I973">
        <v>3.3044739999999999</v>
      </c>
      <c r="J973">
        <v>2.2856000000000001</v>
      </c>
      <c r="K973">
        <v>30.8718</v>
      </c>
      <c r="L973">
        <v>23.915700000000001</v>
      </c>
      <c r="M973">
        <v>6.9447200000000002</v>
      </c>
      <c r="N973">
        <v>72.99924</v>
      </c>
      <c r="O973" s="1">
        <v>0</v>
      </c>
    </row>
    <row r="974" spans="1:15">
      <c r="A974" t="s">
        <v>0</v>
      </c>
      <c r="B974" s="2">
        <f t="shared" si="30"/>
        <v>40694.875381999998</v>
      </c>
      <c r="C974">
        <f t="shared" si="31"/>
        <v>40694.875381999998</v>
      </c>
      <c r="D974">
        <v>151.875382</v>
      </c>
      <c r="E974">
        <v>486</v>
      </c>
      <c r="F974">
        <v>973</v>
      </c>
      <c r="G974">
        <v>59.362000000000002</v>
      </c>
      <c r="H974">
        <v>8.7333999999999996</v>
      </c>
      <c r="I974">
        <v>3.3126289999999998</v>
      </c>
      <c r="J974">
        <v>2.2227999999999999</v>
      </c>
      <c r="K974">
        <v>31.0243</v>
      </c>
      <c r="L974">
        <v>24.046700000000001</v>
      </c>
      <c r="M974">
        <v>6.7097199999999999</v>
      </c>
      <c r="N974">
        <v>70.475610000000003</v>
      </c>
      <c r="O974" s="1">
        <v>0</v>
      </c>
    </row>
    <row r="975" spans="1:15">
      <c r="A975" t="s">
        <v>0</v>
      </c>
      <c r="B975" s="2">
        <f t="shared" si="30"/>
        <v>40694.896215000001</v>
      </c>
      <c r="C975">
        <f t="shared" si="31"/>
        <v>40694.896215000001</v>
      </c>
      <c r="D975">
        <v>151.89621500000001</v>
      </c>
      <c r="E975">
        <v>486.5</v>
      </c>
      <c r="F975">
        <v>974</v>
      </c>
      <c r="G975">
        <v>59.682000000000002</v>
      </c>
      <c r="H975">
        <v>8.7609999999999992</v>
      </c>
      <c r="I975">
        <v>3.3058290000000001</v>
      </c>
      <c r="J975">
        <v>2.2482000000000002</v>
      </c>
      <c r="K975">
        <v>30.929500000000001</v>
      </c>
      <c r="L975">
        <v>23.968499999999999</v>
      </c>
      <c r="M975">
        <v>6.8073100000000002</v>
      </c>
      <c r="N975">
        <v>71.500810000000001</v>
      </c>
      <c r="O975" s="1">
        <v>0</v>
      </c>
    </row>
    <row r="976" spans="1:15">
      <c r="A976" t="s">
        <v>0</v>
      </c>
      <c r="B976" s="2">
        <f t="shared" si="30"/>
        <v>40694.917049000003</v>
      </c>
      <c r="C976">
        <f t="shared" si="31"/>
        <v>40694.917049000003</v>
      </c>
      <c r="D976">
        <v>151.91704899999999</v>
      </c>
      <c r="E976">
        <v>487</v>
      </c>
      <c r="F976">
        <v>975</v>
      </c>
      <c r="G976">
        <v>59.97</v>
      </c>
      <c r="H976">
        <v>8.7006999999999994</v>
      </c>
      <c r="I976">
        <v>3.3129080000000002</v>
      </c>
      <c r="J976">
        <v>2.2029999999999998</v>
      </c>
      <c r="K976">
        <v>31.055599999999998</v>
      </c>
      <c r="L976">
        <v>24.0761</v>
      </c>
      <c r="M976">
        <v>6.6380999999999997</v>
      </c>
      <c r="N976">
        <v>69.686359999999993</v>
      </c>
      <c r="O976" s="1">
        <v>0</v>
      </c>
    </row>
    <row r="977" spans="1:15">
      <c r="A977" t="s">
        <v>0</v>
      </c>
      <c r="B977" s="2">
        <f t="shared" si="30"/>
        <v>40694.937881999998</v>
      </c>
      <c r="C977">
        <f t="shared" si="31"/>
        <v>40694.937881999998</v>
      </c>
      <c r="D977">
        <v>151.937882</v>
      </c>
      <c r="E977">
        <v>487.5</v>
      </c>
      <c r="F977">
        <v>976</v>
      </c>
      <c r="G977">
        <v>60.219000000000001</v>
      </c>
      <c r="H977">
        <v>8.7136999999999993</v>
      </c>
      <c r="I977">
        <v>3.3091970000000002</v>
      </c>
      <c r="J977">
        <v>2.2035999999999998</v>
      </c>
      <c r="K977">
        <v>31.005600000000001</v>
      </c>
      <c r="L977">
        <v>24.035</v>
      </c>
      <c r="M977">
        <v>6.6408300000000002</v>
      </c>
      <c r="N977">
        <v>69.712649999999996</v>
      </c>
      <c r="O977" s="1">
        <v>0</v>
      </c>
    </row>
    <row r="978" spans="1:15">
      <c r="A978" t="s">
        <v>0</v>
      </c>
      <c r="B978" s="2">
        <f t="shared" si="30"/>
        <v>40694.958715000001</v>
      </c>
      <c r="C978">
        <f t="shared" si="31"/>
        <v>40694.958715000001</v>
      </c>
      <c r="D978">
        <v>151.95871500000001</v>
      </c>
      <c r="E978">
        <v>488</v>
      </c>
      <c r="F978">
        <v>977</v>
      </c>
      <c r="G978">
        <v>60.442</v>
      </c>
      <c r="H978">
        <v>8.6204000000000001</v>
      </c>
      <c r="I978">
        <v>3.3122690000000001</v>
      </c>
      <c r="J978">
        <v>2.1408999999999998</v>
      </c>
      <c r="K978">
        <v>31.119199999999999</v>
      </c>
      <c r="L978">
        <v>24.137799999999999</v>
      </c>
      <c r="M978">
        <v>6.4093499999999999</v>
      </c>
      <c r="N978">
        <v>67.191699999999997</v>
      </c>
      <c r="O978" s="1">
        <v>0</v>
      </c>
    </row>
    <row r="979" spans="1:15">
      <c r="A979" t="s">
        <v>0</v>
      </c>
      <c r="B979" s="2">
        <f t="shared" si="30"/>
        <v>40694.979549000003</v>
      </c>
      <c r="C979">
        <f t="shared" si="31"/>
        <v>40694.979549000003</v>
      </c>
      <c r="D979">
        <v>151.97954899999999</v>
      </c>
      <c r="E979">
        <v>488.5</v>
      </c>
      <c r="F979">
        <v>978</v>
      </c>
      <c r="G979">
        <v>60.633000000000003</v>
      </c>
      <c r="H979">
        <v>8.6351999999999993</v>
      </c>
      <c r="I979">
        <v>3.3083499999999999</v>
      </c>
      <c r="J979">
        <v>2.1480999999999999</v>
      </c>
      <c r="K979">
        <v>31.0654</v>
      </c>
      <c r="L979">
        <v>24.093499999999999</v>
      </c>
      <c r="M979">
        <v>6.4371400000000003</v>
      </c>
      <c r="N979">
        <v>67.481710000000007</v>
      </c>
      <c r="O979" s="1">
        <v>0</v>
      </c>
    </row>
    <row r="980" spans="1:15">
      <c r="A980" t="s">
        <v>0</v>
      </c>
      <c r="B980" s="2">
        <f t="shared" si="30"/>
        <v>40695.000381999998</v>
      </c>
      <c r="C980">
        <f t="shared" si="31"/>
        <v>40695.000381999998</v>
      </c>
      <c r="D980">
        <v>152.000382</v>
      </c>
      <c r="E980">
        <v>489</v>
      </c>
      <c r="F980">
        <v>979</v>
      </c>
      <c r="G980">
        <v>60.767000000000003</v>
      </c>
      <c r="H980">
        <v>8.6883999999999997</v>
      </c>
      <c r="I980">
        <v>3.3050009999999999</v>
      </c>
      <c r="J980">
        <v>2.1768000000000001</v>
      </c>
      <c r="K980">
        <v>30.983899999999998</v>
      </c>
      <c r="L980">
        <v>24.021799999999999</v>
      </c>
      <c r="M980">
        <v>6.5429399999999998</v>
      </c>
      <c r="N980">
        <v>68.636529999999993</v>
      </c>
      <c r="O980" s="1">
        <v>0</v>
      </c>
    </row>
    <row r="981" spans="1:15">
      <c r="A981" t="s">
        <v>0</v>
      </c>
      <c r="B981" s="2">
        <f t="shared" si="30"/>
        <v>40695.021215000001</v>
      </c>
      <c r="C981">
        <f t="shared" si="31"/>
        <v>40695.021215000001</v>
      </c>
      <c r="D981">
        <v>152.02121500000001</v>
      </c>
      <c r="E981">
        <v>489.5</v>
      </c>
      <c r="F981">
        <v>980</v>
      </c>
      <c r="G981">
        <v>60.853999999999999</v>
      </c>
      <c r="H981">
        <v>8.5646000000000004</v>
      </c>
      <c r="I981">
        <v>3.3123339999999999</v>
      </c>
      <c r="J981">
        <v>2.1044</v>
      </c>
      <c r="K981">
        <v>31.168900000000001</v>
      </c>
      <c r="L981">
        <v>24.184999999999999</v>
      </c>
      <c r="M981">
        <v>6.2755799999999997</v>
      </c>
      <c r="N981">
        <v>65.728039999999993</v>
      </c>
      <c r="O981" s="1">
        <v>0</v>
      </c>
    </row>
    <row r="982" spans="1:15">
      <c r="A982" t="s">
        <v>0</v>
      </c>
      <c r="B982" s="2">
        <f t="shared" si="30"/>
        <v>40695.042049000003</v>
      </c>
      <c r="C982">
        <f t="shared" si="31"/>
        <v>40695.042049000003</v>
      </c>
      <c r="D982">
        <v>152.04204899999999</v>
      </c>
      <c r="E982">
        <v>490</v>
      </c>
      <c r="F982">
        <v>981</v>
      </c>
      <c r="G982">
        <v>60.899000000000001</v>
      </c>
      <c r="H982">
        <v>8.4145000000000003</v>
      </c>
      <c r="I982">
        <v>3.3268390000000001</v>
      </c>
      <c r="J982">
        <v>2.0091999999999999</v>
      </c>
      <c r="K982">
        <v>31.453700000000001</v>
      </c>
      <c r="L982">
        <v>24.430099999999999</v>
      </c>
      <c r="M982">
        <v>5.9185800000000004</v>
      </c>
      <c r="N982">
        <v>61.894559999999998</v>
      </c>
      <c r="O982" s="1">
        <v>0</v>
      </c>
    </row>
    <row r="983" spans="1:15">
      <c r="A983" t="s">
        <v>0</v>
      </c>
      <c r="B983" s="2">
        <f t="shared" si="30"/>
        <v>40695.062881999998</v>
      </c>
      <c r="C983">
        <f t="shared" si="31"/>
        <v>40695.062881999998</v>
      </c>
      <c r="D983">
        <v>152.062882</v>
      </c>
      <c r="E983">
        <v>490.5</v>
      </c>
      <c r="F983">
        <v>982</v>
      </c>
      <c r="G983">
        <v>60.911000000000001</v>
      </c>
      <c r="H983">
        <v>8.3977000000000004</v>
      </c>
      <c r="I983">
        <v>3.3278859999999999</v>
      </c>
      <c r="J983">
        <v>1.9998</v>
      </c>
      <c r="K983">
        <v>31.479600000000001</v>
      </c>
      <c r="L983">
        <v>24.4529</v>
      </c>
      <c r="M983">
        <v>5.8837200000000003</v>
      </c>
      <c r="N983">
        <v>61.517159999999997</v>
      </c>
      <c r="O983" s="1">
        <v>0</v>
      </c>
    </row>
    <row r="984" spans="1:15">
      <c r="A984" t="s">
        <v>0</v>
      </c>
      <c r="B984" s="2">
        <f t="shared" si="30"/>
        <v>40695.083715000001</v>
      </c>
      <c r="C984">
        <f t="shared" si="31"/>
        <v>40695.083715000001</v>
      </c>
      <c r="D984">
        <v>152.08371500000001</v>
      </c>
      <c r="E984">
        <v>491</v>
      </c>
      <c r="F984">
        <v>983</v>
      </c>
      <c r="G984">
        <v>60.877000000000002</v>
      </c>
      <c r="H984">
        <v>8.3851999999999993</v>
      </c>
      <c r="I984">
        <v>3.329256</v>
      </c>
      <c r="J984">
        <v>1.9825999999999999</v>
      </c>
      <c r="K984">
        <v>31.505199999999999</v>
      </c>
      <c r="L984">
        <v>24.474799999999998</v>
      </c>
      <c r="M984">
        <v>5.8182499999999999</v>
      </c>
      <c r="N984">
        <v>60.825609999999998</v>
      </c>
      <c r="O984" s="1">
        <v>0</v>
      </c>
    </row>
    <row r="985" spans="1:15">
      <c r="A985" t="s">
        <v>0</v>
      </c>
      <c r="B985" s="2">
        <f t="shared" si="30"/>
        <v>40695.104549000003</v>
      </c>
      <c r="C985">
        <f t="shared" si="31"/>
        <v>40695.104549000003</v>
      </c>
      <c r="D985">
        <v>152.10454899999999</v>
      </c>
      <c r="E985">
        <v>491.5</v>
      </c>
      <c r="F985">
        <v>984</v>
      </c>
      <c r="G985">
        <v>60.860999999999997</v>
      </c>
      <c r="H985">
        <v>8.3894000000000002</v>
      </c>
      <c r="I985">
        <v>3.3285710000000002</v>
      </c>
      <c r="J985">
        <v>1.9807999999999999</v>
      </c>
      <c r="K985">
        <v>31.494299999999999</v>
      </c>
      <c r="L985">
        <v>24.465599999999998</v>
      </c>
      <c r="M985">
        <v>5.8110299999999997</v>
      </c>
      <c r="N985">
        <v>60.751539999999999</v>
      </c>
      <c r="O985" s="1">
        <v>0</v>
      </c>
    </row>
    <row r="986" spans="1:15">
      <c r="A986" t="s">
        <v>0</v>
      </c>
      <c r="B986" s="2">
        <f t="shared" si="30"/>
        <v>40695.125381999998</v>
      </c>
      <c r="C986">
        <f t="shared" si="31"/>
        <v>40695.125381999998</v>
      </c>
      <c r="D986">
        <v>152.125382</v>
      </c>
      <c r="E986">
        <v>492</v>
      </c>
      <c r="F986">
        <v>985</v>
      </c>
      <c r="G986">
        <v>60.761000000000003</v>
      </c>
      <c r="H986">
        <v>8.7263000000000002</v>
      </c>
      <c r="I986">
        <v>3.3089379999999999</v>
      </c>
      <c r="J986">
        <v>2.2037</v>
      </c>
      <c r="K986">
        <v>30.991599999999998</v>
      </c>
      <c r="L986">
        <v>24.022200000000002</v>
      </c>
      <c r="M986">
        <v>6.64025</v>
      </c>
      <c r="N986">
        <v>69.720039999999997</v>
      </c>
      <c r="O986" s="1">
        <v>0</v>
      </c>
    </row>
    <row r="987" spans="1:15">
      <c r="A987" t="s">
        <v>0</v>
      </c>
      <c r="B987" s="2">
        <f t="shared" si="30"/>
        <v>40695.146215000001</v>
      </c>
      <c r="C987">
        <f t="shared" si="31"/>
        <v>40695.146215000001</v>
      </c>
      <c r="D987">
        <v>152.14621500000001</v>
      </c>
      <c r="E987">
        <v>492.5</v>
      </c>
      <c r="F987">
        <v>986</v>
      </c>
      <c r="G987">
        <v>60.643999999999998</v>
      </c>
      <c r="H987">
        <v>9.0198</v>
      </c>
      <c r="I987">
        <v>3.278</v>
      </c>
      <c r="J987">
        <v>2.4165000000000001</v>
      </c>
      <c r="K987">
        <v>30.418399999999998</v>
      </c>
      <c r="L987">
        <v>23.529900000000001</v>
      </c>
      <c r="M987">
        <v>7.4342100000000002</v>
      </c>
      <c r="N987">
        <v>78.279250000000005</v>
      </c>
      <c r="O987" s="1">
        <v>0</v>
      </c>
    </row>
    <row r="988" spans="1:15">
      <c r="A988" t="s">
        <v>0</v>
      </c>
      <c r="B988" s="2">
        <f t="shared" si="30"/>
        <v>40695.167049000003</v>
      </c>
      <c r="C988">
        <f t="shared" si="31"/>
        <v>40695.167049000003</v>
      </c>
      <c r="D988">
        <v>152.16704899999999</v>
      </c>
      <c r="E988">
        <v>493</v>
      </c>
      <c r="F988">
        <v>987</v>
      </c>
      <c r="G988">
        <v>60.584000000000003</v>
      </c>
      <c r="H988">
        <v>9.1509999999999998</v>
      </c>
      <c r="I988">
        <v>3.2681640000000001</v>
      </c>
      <c r="J988">
        <v>2.5192000000000001</v>
      </c>
      <c r="K988">
        <v>30.206</v>
      </c>
      <c r="L988">
        <v>23.344000000000001</v>
      </c>
      <c r="M988">
        <v>7.8143500000000001</v>
      </c>
      <c r="N988">
        <v>82.409819999999996</v>
      </c>
      <c r="O988" s="1">
        <v>0</v>
      </c>
    </row>
    <row r="989" spans="1:15">
      <c r="A989" t="s">
        <v>0</v>
      </c>
      <c r="B989" s="2">
        <f t="shared" si="30"/>
        <v>40695.187881999998</v>
      </c>
      <c r="C989">
        <f t="shared" si="31"/>
        <v>40695.187881999998</v>
      </c>
      <c r="D989">
        <v>152.187882</v>
      </c>
      <c r="E989">
        <v>493.5</v>
      </c>
      <c r="F989">
        <v>988</v>
      </c>
      <c r="G989">
        <v>60.518999999999998</v>
      </c>
      <c r="H989">
        <v>9.1601999999999997</v>
      </c>
      <c r="I989">
        <v>3.2684660000000001</v>
      </c>
      <c r="J989">
        <v>2.5190000000000001</v>
      </c>
      <c r="K989">
        <v>30.2013</v>
      </c>
      <c r="L989">
        <v>23.338899999999999</v>
      </c>
      <c r="M989">
        <v>7.8122999999999996</v>
      </c>
      <c r="N989">
        <v>82.402619999999999</v>
      </c>
      <c r="O989" s="1">
        <v>0</v>
      </c>
    </row>
    <row r="990" spans="1:15">
      <c r="A990" t="s">
        <v>0</v>
      </c>
      <c r="B990" s="2">
        <f t="shared" si="30"/>
        <v>40695.208715000001</v>
      </c>
      <c r="C990">
        <f t="shared" si="31"/>
        <v>40695.208715000001</v>
      </c>
      <c r="D990">
        <v>152.20871500000001</v>
      </c>
      <c r="E990">
        <v>494</v>
      </c>
      <c r="F990">
        <v>989</v>
      </c>
      <c r="G990">
        <v>60.51</v>
      </c>
      <c r="H990">
        <v>9.2020999999999997</v>
      </c>
      <c r="I990">
        <v>3.2657060000000002</v>
      </c>
      <c r="J990">
        <v>2.5491999999999999</v>
      </c>
      <c r="K990">
        <v>30.137699999999999</v>
      </c>
      <c r="L990">
        <v>23.282800000000002</v>
      </c>
      <c r="M990">
        <v>7.9233599999999997</v>
      </c>
      <c r="N990">
        <v>83.617739999999998</v>
      </c>
      <c r="O990" s="1">
        <v>0</v>
      </c>
    </row>
    <row r="991" spans="1:15">
      <c r="A991" t="s">
        <v>0</v>
      </c>
      <c r="B991" s="2">
        <f t="shared" si="30"/>
        <v>40695.229549000003</v>
      </c>
      <c r="C991">
        <f t="shared" si="31"/>
        <v>40695.229549000003</v>
      </c>
      <c r="D991">
        <v>152.22954899999999</v>
      </c>
      <c r="E991">
        <v>494.5</v>
      </c>
      <c r="F991">
        <v>990</v>
      </c>
      <c r="G991">
        <v>60.531999999999996</v>
      </c>
      <c r="H991">
        <v>9.1602999999999994</v>
      </c>
      <c r="I991">
        <v>3.2742209999999998</v>
      </c>
      <c r="J991">
        <v>2.5135000000000001</v>
      </c>
      <c r="K991">
        <v>30.260200000000001</v>
      </c>
      <c r="L991">
        <v>23.384899999999998</v>
      </c>
      <c r="M991">
        <v>7.7880700000000003</v>
      </c>
      <c r="N991">
        <v>82.178420000000003</v>
      </c>
      <c r="O991" s="1">
        <v>0</v>
      </c>
    </row>
    <row r="992" spans="1:15">
      <c r="A992" t="s">
        <v>0</v>
      </c>
      <c r="B992" s="2">
        <f t="shared" si="30"/>
        <v>40695.250381999998</v>
      </c>
      <c r="C992">
        <f t="shared" si="31"/>
        <v>40695.250381999998</v>
      </c>
      <c r="D992">
        <v>152.250382</v>
      </c>
      <c r="E992">
        <v>495</v>
      </c>
      <c r="F992">
        <v>991</v>
      </c>
      <c r="G992">
        <v>60.542999999999999</v>
      </c>
      <c r="H992">
        <v>9.1620000000000008</v>
      </c>
      <c r="I992">
        <v>3.2755260000000002</v>
      </c>
      <c r="J992">
        <v>2.5112999999999999</v>
      </c>
      <c r="K992">
        <v>30.272099999999998</v>
      </c>
      <c r="L992">
        <v>23.393999999999998</v>
      </c>
      <c r="M992">
        <v>7.7790299999999997</v>
      </c>
      <c r="N992">
        <v>82.092420000000004</v>
      </c>
      <c r="O992" s="1">
        <v>0</v>
      </c>
    </row>
    <row r="993" spans="1:15">
      <c r="A993" t="s">
        <v>0</v>
      </c>
      <c r="B993" s="2">
        <f t="shared" si="30"/>
        <v>40695.271215000001</v>
      </c>
      <c r="C993">
        <f t="shared" si="31"/>
        <v>40695.271215000001</v>
      </c>
      <c r="D993">
        <v>152.27121500000001</v>
      </c>
      <c r="E993">
        <v>495.5</v>
      </c>
      <c r="F993">
        <v>992</v>
      </c>
      <c r="G993">
        <v>60.564999999999998</v>
      </c>
      <c r="H993">
        <v>9.1732999999999993</v>
      </c>
      <c r="I993">
        <v>3.2736719999999999</v>
      </c>
      <c r="J993">
        <v>2.5142000000000002</v>
      </c>
      <c r="K993">
        <v>30.243500000000001</v>
      </c>
      <c r="L993">
        <v>23.369900000000001</v>
      </c>
      <c r="M993">
        <v>7.78925</v>
      </c>
      <c r="N993">
        <v>82.2059</v>
      </c>
      <c r="O993" s="1">
        <v>0</v>
      </c>
    </row>
    <row r="994" spans="1:15">
      <c r="A994" t="s">
        <v>0</v>
      </c>
      <c r="B994" s="2">
        <f t="shared" si="30"/>
        <v>40695.292049000003</v>
      </c>
      <c r="C994">
        <f t="shared" si="31"/>
        <v>40695.292049000003</v>
      </c>
      <c r="D994">
        <v>152.29204899999999</v>
      </c>
      <c r="E994">
        <v>496</v>
      </c>
      <c r="F994">
        <v>993</v>
      </c>
      <c r="G994">
        <v>60.606999999999999</v>
      </c>
      <c r="H994">
        <v>8.7234999999999996</v>
      </c>
      <c r="I994">
        <v>3.3082349999999998</v>
      </c>
      <c r="J994">
        <v>2.2019000000000002</v>
      </c>
      <c r="K994">
        <v>30.986799999999999</v>
      </c>
      <c r="L994">
        <v>24.018899999999999</v>
      </c>
      <c r="M994">
        <v>6.6337299999999999</v>
      </c>
      <c r="N994">
        <v>69.644999999999996</v>
      </c>
      <c r="O994" s="1">
        <v>0</v>
      </c>
    </row>
    <row r="995" spans="1:15">
      <c r="A995" t="s">
        <v>0</v>
      </c>
      <c r="B995" s="2">
        <f t="shared" si="30"/>
        <v>40695.312881999998</v>
      </c>
      <c r="C995">
        <f t="shared" si="31"/>
        <v>40695.312881999998</v>
      </c>
      <c r="D995">
        <v>152.312882</v>
      </c>
      <c r="E995">
        <v>496.5</v>
      </c>
      <c r="F995">
        <v>994</v>
      </c>
      <c r="G995">
        <v>60.651000000000003</v>
      </c>
      <c r="H995">
        <v>8.7898999999999994</v>
      </c>
      <c r="I995">
        <v>3.303677</v>
      </c>
      <c r="J995">
        <v>2.2484000000000002</v>
      </c>
      <c r="K995">
        <v>30.881599999999999</v>
      </c>
      <c r="L995">
        <v>23.9267</v>
      </c>
      <c r="M995">
        <v>6.8066300000000002</v>
      </c>
      <c r="N995">
        <v>71.517709999999994</v>
      </c>
      <c r="O995" s="1">
        <v>0</v>
      </c>
    </row>
    <row r="996" spans="1:15">
      <c r="A996" t="s">
        <v>0</v>
      </c>
      <c r="B996" s="2">
        <f t="shared" si="30"/>
        <v>40695.333715000001</v>
      </c>
      <c r="C996">
        <f t="shared" si="31"/>
        <v>40695.333715000001</v>
      </c>
      <c r="D996">
        <v>152.33371500000001</v>
      </c>
      <c r="E996">
        <v>497</v>
      </c>
      <c r="F996">
        <v>995</v>
      </c>
      <c r="G996">
        <v>60.704999999999998</v>
      </c>
      <c r="H996">
        <v>8.7606999999999999</v>
      </c>
      <c r="I996">
        <v>3.3035580000000002</v>
      </c>
      <c r="J996">
        <v>2.2244999999999999</v>
      </c>
      <c r="K996">
        <v>30.9057</v>
      </c>
      <c r="L996">
        <v>23.9499</v>
      </c>
      <c r="M996">
        <v>6.7182599999999999</v>
      </c>
      <c r="N996">
        <v>70.554230000000004</v>
      </c>
      <c r="O996" s="1">
        <v>0</v>
      </c>
    </row>
    <row r="997" spans="1:15">
      <c r="A997" t="s">
        <v>0</v>
      </c>
      <c r="B997" s="2">
        <f t="shared" si="30"/>
        <v>40695.354549000003</v>
      </c>
      <c r="C997">
        <f t="shared" si="31"/>
        <v>40695.354549000003</v>
      </c>
      <c r="D997">
        <v>152.35454899999999</v>
      </c>
      <c r="E997">
        <v>497.5</v>
      </c>
      <c r="F997">
        <v>996</v>
      </c>
      <c r="G997">
        <v>60.752000000000002</v>
      </c>
      <c r="H997">
        <v>8.7842000000000002</v>
      </c>
      <c r="I997">
        <v>3.3035760000000001</v>
      </c>
      <c r="J997">
        <v>2.2437999999999998</v>
      </c>
      <c r="K997">
        <v>30.8855</v>
      </c>
      <c r="L997">
        <v>23.930499999999999</v>
      </c>
      <c r="M997">
        <v>6.7898699999999996</v>
      </c>
      <c r="N997">
        <v>71.334440000000001</v>
      </c>
      <c r="O997" s="1">
        <v>0</v>
      </c>
    </row>
    <row r="998" spans="1:15">
      <c r="A998" t="s">
        <v>0</v>
      </c>
      <c r="B998" s="2">
        <f t="shared" si="30"/>
        <v>40695.375381999998</v>
      </c>
      <c r="C998">
        <f t="shared" si="31"/>
        <v>40695.375381999998</v>
      </c>
      <c r="D998">
        <v>152.375382</v>
      </c>
      <c r="E998">
        <v>498</v>
      </c>
      <c r="F998">
        <v>997</v>
      </c>
      <c r="G998">
        <v>60.781999999999996</v>
      </c>
      <c r="H998">
        <v>8.6776999999999997</v>
      </c>
      <c r="I998">
        <v>3.3103500000000001</v>
      </c>
      <c r="J998">
        <v>2.1669999999999998</v>
      </c>
      <c r="K998">
        <v>31.0488</v>
      </c>
      <c r="L998">
        <v>24.074200000000001</v>
      </c>
      <c r="M998">
        <v>6.5043100000000003</v>
      </c>
      <c r="N998">
        <v>68.243629999999996</v>
      </c>
      <c r="O998" s="1">
        <v>0</v>
      </c>
    </row>
    <row r="999" spans="1:15">
      <c r="A999" t="s">
        <v>0</v>
      </c>
      <c r="B999" s="2">
        <f t="shared" si="30"/>
        <v>40695.396215000001</v>
      </c>
      <c r="C999">
        <f t="shared" si="31"/>
        <v>40695.396215000001</v>
      </c>
      <c r="D999">
        <v>152.39621500000001</v>
      </c>
      <c r="E999">
        <v>498.5</v>
      </c>
      <c r="F999">
        <v>998</v>
      </c>
      <c r="G999">
        <v>60.828000000000003</v>
      </c>
      <c r="H999">
        <v>8.7652000000000001</v>
      </c>
      <c r="I999">
        <v>3.3039809999999998</v>
      </c>
      <c r="J999">
        <v>2.2328000000000001</v>
      </c>
      <c r="K999">
        <v>30.906199999999998</v>
      </c>
      <c r="L999">
        <v>23.9496</v>
      </c>
      <c r="M999">
        <v>6.7495599999999998</v>
      </c>
      <c r="N999">
        <v>70.890199999999993</v>
      </c>
      <c r="O999" s="1">
        <v>0</v>
      </c>
    </row>
    <row r="1000" spans="1:15">
      <c r="A1000" t="s">
        <v>0</v>
      </c>
      <c r="B1000" s="2">
        <f t="shared" si="30"/>
        <v>40695.417049000003</v>
      </c>
      <c r="C1000">
        <f t="shared" si="31"/>
        <v>40695.417049000003</v>
      </c>
      <c r="D1000">
        <v>152.41704899999999</v>
      </c>
      <c r="E1000">
        <v>499</v>
      </c>
      <c r="F1000">
        <v>999</v>
      </c>
      <c r="G1000">
        <v>60.853000000000002</v>
      </c>
      <c r="H1000">
        <v>8.6380999999999997</v>
      </c>
      <c r="I1000">
        <v>3.310927</v>
      </c>
      <c r="J1000">
        <v>2.1402000000000001</v>
      </c>
      <c r="K1000">
        <v>31.089500000000001</v>
      </c>
      <c r="L1000">
        <v>24.111999999999998</v>
      </c>
      <c r="M1000">
        <v>6.4053800000000001</v>
      </c>
      <c r="N1000">
        <v>67.163780000000003</v>
      </c>
      <c r="O1000" s="1">
        <v>0</v>
      </c>
    </row>
    <row r="1001" spans="1:15">
      <c r="A1001" t="s">
        <v>0</v>
      </c>
      <c r="B1001" s="2">
        <f t="shared" si="30"/>
        <v>40695.437881999998</v>
      </c>
      <c r="C1001">
        <f t="shared" si="31"/>
        <v>40695.437881999998</v>
      </c>
      <c r="D1001">
        <v>152.437882</v>
      </c>
      <c r="E1001">
        <v>499.5</v>
      </c>
      <c r="F1001">
        <v>1000</v>
      </c>
      <c r="G1001">
        <v>60.853999999999999</v>
      </c>
      <c r="H1001">
        <v>8.5570000000000004</v>
      </c>
      <c r="I1001">
        <v>3.3151079999999999</v>
      </c>
      <c r="J1001">
        <v>2.0897000000000001</v>
      </c>
      <c r="K1001">
        <v>31.204599999999999</v>
      </c>
      <c r="L1001">
        <v>24.213999999999999</v>
      </c>
      <c r="M1001">
        <v>6.2185800000000002</v>
      </c>
      <c r="N1001">
        <v>65.13503</v>
      </c>
      <c r="O1001" s="1">
        <v>0</v>
      </c>
    </row>
    <row r="1002" spans="1:15">
      <c r="A1002" t="s">
        <v>0</v>
      </c>
      <c r="B1002" s="2">
        <f t="shared" si="30"/>
        <v>40695.458715000001</v>
      </c>
      <c r="C1002">
        <f t="shared" si="31"/>
        <v>40695.458715000001</v>
      </c>
      <c r="D1002">
        <v>152.45871500000001</v>
      </c>
      <c r="E1002">
        <v>500</v>
      </c>
      <c r="F1002">
        <v>1001</v>
      </c>
      <c r="G1002">
        <v>60.819000000000003</v>
      </c>
      <c r="H1002">
        <v>8.5038</v>
      </c>
      <c r="I1002">
        <v>3.3185500000000001</v>
      </c>
      <c r="J1002">
        <v>2.0495000000000001</v>
      </c>
      <c r="K1002">
        <v>31.287600000000001</v>
      </c>
      <c r="L1002">
        <v>24.286899999999999</v>
      </c>
      <c r="M1002">
        <v>6.06806</v>
      </c>
      <c r="N1002">
        <v>63.516739999999999</v>
      </c>
      <c r="O1002" s="1">
        <v>0</v>
      </c>
    </row>
    <row r="1003" spans="1:15">
      <c r="A1003" t="s">
        <v>0</v>
      </c>
      <c r="B1003" s="2">
        <f t="shared" si="30"/>
        <v>40695.479549000003</v>
      </c>
      <c r="C1003">
        <f t="shared" si="31"/>
        <v>40695.479549000003</v>
      </c>
      <c r="D1003">
        <v>152.47954899999999</v>
      </c>
      <c r="E1003">
        <v>500.5</v>
      </c>
      <c r="F1003">
        <v>1002</v>
      </c>
      <c r="G1003">
        <v>60.725000000000001</v>
      </c>
      <c r="H1003">
        <v>8.4824999999999999</v>
      </c>
      <c r="I1003">
        <v>3.3198180000000002</v>
      </c>
      <c r="J1003">
        <v>2.0287000000000002</v>
      </c>
      <c r="K1003">
        <v>31.319800000000001</v>
      </c>
      <c r="L1003">
        <v>24.315200000000001</v>
      </c>
      <c r="M1003">
        <v>5.9894999999999996</v>
      </c>
      <c r="N1003">
        <v>62.67754</v>
      </c>
      <c r="O1003" s="1">
        <v>0</v>
      </c>
    </row>
    <row r="1004" spans="1:15">
      <c r="A1004" t="s">
        <v>0</v>
      </c>
      <c r="B1004" s="2">
        <f t="shared" si="30"/>
        <v>40695.500381999998</v>
      </c>
      <c r="C1004">
        <f t="shared" si="31"/>
        <v>40695.500381999998</v>
      </c>
      <c r="D1004">
        <v>152.500382</v>
      </c>
      <c r="E1004">
        <v>501</v>
      </c>
      <c r="F1004">
        <v>1003</v>
      </c>
      <c r="G1004">
        <v>60.561</v>
      </c>
      <c r="H1004">
        <v>8.4923000000000002</v>
      </c>
      <c r="I1004">
        <v>3.3192659999999998</v>
      </c>
      <c r="J1004">
        <v>2.0449000000000002</v>
      </c>
      <c r="K1004">
        <v>31.305299999999999</v>
      </c>
      <c r="L1004">
        <v>24.302499999999998</v>
      </c>
      <c r="M1004">
        <v>6.0511400000000002</v>
      </c>
      <c r="N1004">
        <v>63.330640000000002</v>
      </c>
      <c r="O1004" s="1">
        <v>0</v>
      </c>
    </row>
    <row r="1005" spans="1:15">
      <c r="A1005" t="s">
        <v>0</v>
      </c>
      <c r="B1005" s="2">
        <f t="shared" si="30"/>
        <v>40695.521215000001</v>
      </c>
      <c r="C1005">
        <f t="shared" si="31"/>
        <v>40695.521215000001</v>
      </c>
      <c r="D1005">
        <v>152.52121500000001</v>
      </c>
      <c r="E1005">
        <v>501.5</v>
      </c>
      <c r="F1005">
        <v>1004</v>
      </c>
      <c r="G1005">
        <v>60.37</v>
      </c>
      <c r="H1005">
        <v>8.6628000000000007</v>
      </c>
      <c r="I1005">
        <v>3.3086030000000002</v>
      </c>
      <c r="J1005">
        <v>2.1490999999999998</v>
      </c>
      <c r="K1005">
        <v>31.043900000000001</v>
      </c>
      <c r="L1005">
        <v>24.072600000000001</v>
      </c>
      <c r="M1005">
        <v>6.4375299999999998</v>
      </c>
      <c r="N1005">
        <v>67.518289999999993</v>
      </c>
      <c r="O1005" s="1">
        <v>0</v>
      </c>
    </row>
    <row r="1006" spans="1:15">
      <c r="A1006" t="s">
        <v>0</v>
      </c>
      <c r="B1006" s="2">
        <f t="shared" si="30"/>
        <v>40695.542049000003</v>
      </c>
      <c r="C1006">
        <f t="shared" si="31"/>
        <v>40695.542049000003</v>
      </c>
      <c r="D1006">
        <v>152.54204899999999</v>
      </c>
      <c r="E1006">
        <v>502</v>
      </c>
      <c r="F1006">
        <v>1005</v>
      </c>
      <c r="G1006">
        <v>60.097999999999999</v>
      </c>
      <c r="H1006">
        <v>8.9148999999999994</v>
      </c>
      <c r="I1006">
        <v>3.2894009999999998</v>
      </c>
      <c r="J1006">
        <v>2.3233000000000001</v>
      </c>
      <c r="K1006">
        <v>30.626000000000001</v>
      </c>
      <c r="L1006">
        <v>23.707999999999998</v>
      </c>
      <c r="M1006">
        <v>7.0848100000000001</v>
      </c>
      <c r="N1006">
        <v>74.525689999999997</v>
      </c>
      <c r="O1006" s="1">
        <v>0</v>
      </c>
    </row>
    <row r="1007" spans="1:15">
      <c r="A1007" t="s">
        <v>0</v>
      </c>
      <c r="B1007" s="2">
        <f t="shared" si="30"/>
        <v>40695.562881999998</v>
      </c>
      <c r="C1007">
        <f t="shared" si="31"/>
        <v>40695.562881999998</v>
      </c>
      <c r="D1007">
        <v>152.562882</v>
      </c>
      <c r="E1007">
        <v>502.5</v>
      </c>
      <c r="F1007">
        <v>1006</v>
      </c>
      <c r="G1007">
        <v>59.774000000000001</v>
      </c>
      <c r="H1007">
        <v>9.3658999999999999</v>
      </c>
      <c r="I1007">
        <v>3.2396229999999999</v>
      </c>
      <c r="J1007">
        <v>2.6695000000000002</v>
      </c>
      <c r="K1007">
        <v>29.735099999999999</v>
      </c>
      <c r="L1007">
        <v>22.9435</v>
      </c>
      <c r="M1007">
        <v>8.3720800000000004</v>
      </c>
      <c r="N1007">
        <v>88.445670000000007</v>
      </c>
      <c r="O1007" s="1">
        <v>0</v>
      </c>
    </row>
    <row r="1008" spans="1:15">
      <c r="A1008" t="s">
        <v>0</v>
      </c>
      <c r="B1008" s="2">
        <f t="shared" si="30"/>
        <v>40695.583715000001</v>
      </c>
      <c r="C1008">
        <f t="shared" si="31"/>
        <v>40695.583715000001</v>
      </c>
      <c r="D1008">
        <v>152.58371500000001</v>
      </c>
      <c r="E1008">
        <v>503</v>
      </c>
      <c r="F1008">
        <v>1007</v>
      </c>
      <c r="G1008">
        <v>59.415999999999997</v>
      </c>
      <c r="H1008">
        <v>9.4450000000000003</v>
      </c>
      <c r="I1008">
        <v>3.2282069999999998</v>
      </c>
      <c r="J1008">
        <v>2.7231999999999998</v>
      </c>
      <c r="K1008">
        <v>29.553999999999998</v>
      </c>
      <c r="L1008">
        <v>22.79</v>
      </c>
      <c r="M1008">
        <v>8.5710800000000003</v>
      </c>
      <c r="N1008">
        <v>90.60136</v>
      </c>
      <c r="O1008" s="1">
        <v>0</v>
      </c>
    </row>
    <row r="1009" spans="1:15">
      <c r="A1009" t="s">
        <v>0</v>
      </c>
      <c r="B1009" s="2">
        <f t="shared" si="30"/>
        <v>40695.604549000003</v>
      </c>
      <c r="C1009">
        <f t="shared" si="31"/>
        <v>40695.604549000003</v>
      </c>
      <c r="D1009">
        <v>152.60454899999999</v>
      </c>
      <c r="E1009">
        <v>503.5</v>
      </c>
      <c r="F1009">
        <v>1008</v>
      </c>
      <c r="G1009">
        <v>59.046999999999997</v>
      </c>
      <c r="H1009">
        <v>9.5388999999999999</v>
      </c>
      <c r="I1009">
        <v>3.2088939999999999</v>
      </c>
      <c r="J1009">
        <v>2.7993000000000001</v>
      </c>
      <c r="K1009">
        <v>29.2818</v>
      </c>
      <c r="L1009">
        <v>22.563099999999999</v>
      </c>
      <c r="M1009">
        <v>8.8574199999999994</v>
      </c>
      <c r="N1009">
        <v>93.659239999999997</v>
      </c>
      <c r="O1009" s="1">
        <v>0</v>
      </c>
    </row>
    <row r="1010" spans="1:15">
      <c r="A1010" t="s">
        <v>0</v>
      </c>
      <c r="B1010" s="2">
        <f t="shared" si="30"/>
        <v>40695.625381999998</v>
      </c>
      <c r="C1010">
        <f t="shared" si="31"/>
        <v>40695.625381999998</v>
      </c>
      <c r="D1010">
        <v>152.625382</v>
      </c>
      <c r="E1010">
        <v>504</v>
      </c>
      <c r="F1010">
        <v>1009</v>
      </c>
      <c r="G1010">
        <v>58.695</v>
      </c>
      <c r="H1010">
        <v>9.5494000000000003</v>
      </c>
      <c r="I1010">
        <v>3.201927</v>
      </c>
      <c r="J1010">
        <v>2.8159999999999998</v>
      </c>
      <c r="K1010">
        <v>29.203099999999999</v>
      </c>
      <c r="L1010">
        <v>22.5</v>
      </c>
      <c r="M1010">
        <v>8.9227500000000006</v>
      </c>
      <c r="N1010">
        <v>94.324280000000002</v>
      </c>
      <c r="O1010" s="1">
        <v>0</v>
      </c>
    </row>
    <row r="1011" spans="1:15">
      <c r="A1011" t="s">
        <v>0</v>
      </c>
      <c r="B1011" s="2">
        <f t="shared" si="30"/>
        <v>40695.646215000001</v>
      </c>
      <c r="C1011">
        <f t="shared" si="31"/>
        <v>40695.646215000001</v>
      </c>
      <c r="D1011">
        <v>152.64621500000001</v>
      </c>
      <c r="E1011">
        <v>504.5</v>
      </c>
      <c r="F1011">
        <v>1010</v>
      </c>
      <c r="G1011">
        <v>58.466999999999999</v>
      </c>
      <c r="H1011">
        <v>9.5589999999999993</v>
      </c>
      <c r="I1011">
        <v>3.195522</v>
      </c>
      <c r="J1011">
        <v>2.8243999999999998</v>
      </c>
      <c r="K1011">
        <v>29.130800000000001</v>
      </c>
      <c r="L1011">
        <v>22.4422</v>
      </c>
      <c r="M1011">
        <v>8.9566800000000004</v>
      </c>
      <c r="N1011">
        <v>94.659049999999993</v>
      </c>
      <c r="O1011" s="1">
        <v>0</v>
      </c>
    </row>
    <row r="1012" spans="1:15">
      <c r="A1012" t="s">
        <v>0</v>
      </c>
      <c r="B1012" s="2">
        <f t="shared" si="30"/>
        <v>40695.667049000003</v>
      </c>
      <c r="C1012">
        <f t="shared" si="31"/>
        <v>40695.667049000003</v>
      </c>
      <c r="D1012">
        <v>152.66704899999999</v>
      </c>
      <c r="E1012">
        <v>505</v>
      </c>
      <c r="F1012">
        <v>1011</v>
      </c>
      <c r="G1012">
        <v>58.243000000000002</v>
      </c>
      <c r="H1012">
        <v>9.5582999999999991</v>
      </c>
      <c r="I1012">
        <v>3.1910189999999998</v>
      </c>
      <c r="J1012">
        <v>2.8206000000000002</v>
      </c>
      <c r="K1012">
        <v>29.085999999999999</v>
      </c>
      <c r="L1012">
        <v>22.407299999999999</v>
      </c>
      <c r="M1012">
        <v>8.9446100000000008</v>
      </c>
      <c r="N1012">
        <v>94.502790000000005</v>
      </c>
      <c r="O1012" s="1">
        <v>0</v>
      </c>
    </row>
    <row r="1013" spans="1:15">
      <c r="A1013" t="s">
        <v>0</v>
      </c>
      <c r="B1013" s="2">
        <f t="shared" si="30"/>
        <v>40695.687881999998</v>
      </c>
      <c r="C1013">
        <f t="shared" si="31"/>
        <v>40695.687881999998</v>
      </c>
      <c r="D1013">
        <v>152.687882</v>
      </c>
      <c r="E1013">
        <v>505.5</v>
      </c>
      <c r="F1013">
        <v>1012</v>
      </c>
      <c r="G1013">
        <v>58.137</v>
      </c>
      <c r="H1013">
        <v>9.6044</v>
      </c>
      <c r="I1013">
        <v>3.1843720000000002</v>
      </c>
      <c r="J1013">
        <v>2.8492000000000002</v>
      </c>
      <c r="K1013">
        <v>28.9818</v>
      </c>
      <c r="L1013">
        <v>22.318999999999999</v>
      </c>
      <c r="M1013">
        <v>9.0504300000000004</v>
      </c>
      <c r="N1013">
        <v>95.654600000000002</v>
      </c>
      <c r="O1013" s="1">
        <v>0</v>
      </c>
    </row>
    <row r="1014" spans="1:15">
      <c r="A1014" t="s">
        <v>0</v>
      </c>
      <c r="B1014" s="2">
        <f t="shared" si="30"/>
        <v>40695.708715000001</v>
      </c>
      <c r="C1014">
        <f t="shared" si="31"/>
        <v>40695.708715000001</v>
      </c>
      <c r="D1014">
        <v>152.70871500000001</v>
      </c>
      <c r="E1014">
        <v>506</v>
      </c>
      <c r="F1014">
        <v>1013</v>
      </c>
      <c r="G1014">
        <v>58.024000000000001</v>
      </c>
      <c r="H1014">
        <v>9.6220999999999997</v>
      </c>
      <c r="I1014">
        <v>3.1759170000000001</v>
      </c>
      <c r="J1014">
        <v>2.8574999999999999</v>
      </c>
      <c r="K1014">
        <v>28.8826</v>
      </c>
      <c r="L1014">
        <v>22.238800000000001</v>
      </c>
      <c r="M1014">
        <v>9.0838599999999996</v>
      </c>
      <c r="N1014">
        <v>95.984250000000003</v>
      </c>
      <c r="O1014" s="1">
        <v>0</v>
      </c>
    </row>
    <row r="1015" spans="1:15">
      <c r="A1015" t="s">
        <v>0</v>
      </c>
      <c r="B1015" s="2">
        <f t="shared" si="30"/>
        <v>40695.729549000003</v>
      </c>
      <c r="C1015">
        <f t="shared" si="31"/>
        <v>40695.729549000003</v>
      </c>
      <c r="D1015">
        <v>152.72954899999999</v>
      </c>
      <c r="E1015">
        <v>506.5</v>
      </c>
      <c r="F1015">
        <v>1014</v>
      </c>
      <c r="G1015">
        <v>58.033999999999999</v>
      </c>
      <c r="H1015">
        <v>9.6212</v>
      </c>
      <c r="I1015">
        <v>3.1711450000000001</v>
      </c>
      <c r="J1015">
        <v>2.8504</v>
      </c>
      <c r="K1015">
        <v>28.8353</v>
      </c>
      <c r="L1015">
        <v>22.202100000000002</v>
      </c>
      <c r="M1015">
        <v>9.0597700000000003</v>
      </c>
      <c r="N1015">
        <v>95.698759999999993</v>
      </c>
      <c r="O1015" s="1">
        <v>0</v>
      </c>
    </row>
    <row r="1016" spans="1:15">
      <c r="A1016" t="s">
        <v>0</v>
      </c>
      <c r="B1016" s="2">
        <f t="shared" si="30"/>
        <v>40695.750381999998</v>
      </c>
      <c r="C1016">
        <f t="shared" si="31"/>
        <v>40695.750381999998</v>
      </c>
      <c r="D1016">
        <v>152.750382</v>
      </c>
      <c r="E1016">
        <v>507</v>
      </c>
      <c r="F1016">
        <v>1015</v>
      </c>
      <c r="G1016">
        <v>58.07</v>
      </c>
      <c r="H1016">
        <v>9.6084999999999994</v>
      </c>
      <c r="I1016">
        <v>3.170747</v>
      </c>
      <c r="J1016">
        <v>2.8418000000000001</v>
      </c>
      <c r="K1016">
        <v>28.8415</v>
      </c>
      <c r="L1016">
        <v>22.2088</v>
      </c>
      <c r="M1016">
        <v>9.0294799999999995</v>
      </c>
      <c r="N1016">
        <v>95.355699999999999</v>
      </c>
      <c r="O1016" s="1">
        <v>0</v>
      </c>
    </row>
    <row r="1017" spans="1:15">
      <c r="A1017" t="s">
        <v>0</v>
      </c>
      <c r="B1017" s="2">
        <f t="shared" si="30"/>
        <v>40695.771215000001</v>
      </c>
      <c r="C1017">
        <f t="shared" si="31"/>
        <v>40695.771215000001</v>
      </c>
      <c r="D1017">
        <v>152.77121500000001</v>
      </c>
      <c r="E1017">
        <v>507.5</v>
      </c>
      <c r="F1017">
        <v>1016</v>
      </c>
      <c r="G1017">
        <v>58.13</v>
      </c>
      <c r="H1017">
        <v>9.5510000000000002</v>
      </c>
      <c r="I1017">
        <v>3.172142</v>
      </c>
      <c r="J1017">
        <v>2.7801999999999998</v>
      </c>
      <c r="K1017">
        <v>28.901700000000002</v>
      </c>
      <c r="L1017">
        <v>22.264700000000001</v>
      </c>
      <c r="M1017">
        <v>8.8025699999999993</v>
      </c>
      <c r="N1017">
        <v>92.876869999999997</v>
      </c>
      <c r="O1017" s="1">
        <v>0</v>
      </c>
    </row>
    <row r="1018" spans="1:15">
      <c r="A1018" t="s">
        <v>0</v>
      </c>
      <c r="B1018" s="2">
        <f t="shared" si="30"/>
        <v>40695.792049000003</v>
      </c>
      <c r="C1018">
        <f t="shared" si="31"/>
        <v>40695.792049000003</v>
      </c>
      <c r="D1018">
        <v>152.79204899999999</v>
      </c>
      <c r="E1018">
        <v>508</v>
      </c>
      <c r="F1018">
        <v>1017</v>
      </c>
      <c r="G1018">
        <v>58.234999999999999</v>
      </c>
      <c r="H1018">
        <v>9.6518999999999995</v>
      </c>
      <c r="I1018">
        <v>3.17841</v>
      </c>
      <c r="J1018">
        <v>2.8643000000000001</v>
      </c>
      <c r="K1018">
        <v>28.883600000000001</v>
      </c>
      <c r="L1018">
        <v>22.234999999999999</v>
      </c>
      <c r="M1018">
        <v>9.1037800000000004</v>
      </c>
      <c r="N1018">
        <v>96.259050000000002</v>
      </c>
      <c r="O1018" s="1">
        <v>0</v>
      </c>
    </row>
    <row r="1019" spans="1:15">
      <c r="A1019" t="s">
        <v>0</v>
      </c>
      <c r="B1019" s="2">
        <f t="shared" si="30"/>
        <v>40695.812881999998</v>
      </c>
      <c r="C1019">
        <f t="shared" si="31"/>
        <v>40695.812881999998</v>
      </c>
      <c r="D1019">
        <v>152.812882</v>
      </c>
      <c r="E1019">
        <v>508.5</v>
      </c>
      <c r="F1019">
        <v>1018</v>
      </c>
      <c r="G1019">
        <v>58.326000000000001</v>
      </c>
      <c r="H1019">
        <v>9.2138000000000009</v>
      </c>
      <c r="I1019">
        <v>3.2499729999999998</v>
      </c>
      <c r="J1019">
        <v>2.5448</v>
      </c>
      <c r="K1019">
        <v>29.968</v>
      </c>
      <c r="L1019">
        <v>23.148499999999999</v>
      </c>
      <c r="M1019">
        <v>7.9108200000000002</v>
      </c>
      <c r="N1019">
        <v>83.415809999999993</v>
      </c>
      <c r="O1019" s="1">
        <v>0</v>
      </c>
    </row>
    <row r="1020" spans="1:15">
      <c r="A1020" t="s">
        <v>0</v>
      </c>
      <c r="B1020" s="2">
        <f t="shared" si="30"/>
        <v>40695.833715000001</v>
      </c>
      <c r="C1020">
        <f t="shared" si="31"/>
        <v>40695.833715000001</v>
      </c>
      <c r="D1020">
        <v>152.83371500000001</v>
      </c>
      <c r="E1020">
        <v>509</v>
      </c>
      <c r="F1020">
        <v>1019</v>
      </c>
      <c r="G1020">
        <v>58.543999999999997</v>
      </c>
      <c r="H1020">
        <v>9.1258999999999997</v>
      </c>
      <c r="I1020">
        <v>3.2663169999999999</v>
      </c>
      <c r="J1020">
        <v>2.4752000000000001</v>
      </c>
      <c r="K1020">
        <v>30.209099999999999</v>
      </c>
      <c r="L1020">
        <v>23.350300000000001</v>
      </c>
      <c r="M1020">
        <v>7.6484300000000003</v>
      </c>
      <c r="N1020">
        <v>80.616690000000006</v>
      </c>
      <c r="O1020" s="1">
        <v>0</v>
      </c>
    </row>
    <row r="1021" spans="1:15">
      <c r="A1021" t="s">
        <v>0</v>
      </c>
      <c r="B1021" s="2">
        <f t="shared" si="30"/>
        <v>40695.854549000003</v>
      </c>
      <c r="C1021">
        <f t="shared" si="31"/>
        <v>40695.854549000003</v>
      </c>
      <c r="D1021">
        <v>152.85454899999999</v>
      </c>
      <c r="E1021">
        <v>509.5</v>
      </c>
      <c r="F1021">
        <v>1020</v>
      </c>
      <c r="G1021">
        <v>58.732999999999997</v>
      </c>
      <c r="H1021">
        <v>8.9224999999999994</v>
      </c>
      <c r="I1021">
        <v>3.292964</v>
      </c>
      <c r="J1021">
        <v>2.3412999999999999</v>
      </c>
      <c r="K1021">
        <v>30.6568</v>
      </c>
      <c r="L1021">
        <v>23.730899999999998</v>
      </c>
      <c r="M1021">
        <v>7.1495600000000001</v>
      </c>
      <c r="N1021">
        <v>75.234480000000005</v>
      </c>
      <c r="O1021" s="1">
        <v>0</v>
      </c>
    </row>
    <row r="1022" spans="1:15">
      <c r="A1022" t="s">
        <v>0</v>
      </c>
      <c r="B1022" s="2">
        <f t="shared" si="30"/>
        <v>40695.875381999998</v>
      </c>
      <c r="C1022">
        <f t="shared" si="31"/>
        <v>40695.875381999998</v>
      </c>
      <c r="D1022">
        <v>152.875382</v>
      </c>
      <c r="E1022">
        <v>510</v>
      </c>
      <c r="F1022">
        <v>1021</v>
      </c>
      <c r="G1022">
        <v>59.01</v>
      </c>
      <c r="H1022">
        <v>8.7705000000000002</v>
      </c>
      <c r="I1022">
        <v>3.3097089999999998</v>
      </c>
      <c r="J1022">
        <v>2.2557999999999998</v>
      </c>
      <c r="K1022">
        <v>30.9617</v>
      </c>
      <c r="L1022">
        <v>23.9922</v>
      </c>
      <c r="M1022">
        <v>6.8330599999999997</v>
      </c>
      <c r="N1022">
        <v>71.801599999999993</v>
      </c>
      <c r="O1022" s="1">
        <v>0</v>
      </c>
    </row>
    <row r="1023" spans="1:15">
      <c r="A1023" t="s">
        <v>0</v>
      </c>
      <c r="B1023" s="2">
        <f t="shared" si="30"/>
        <v>40695.896215000001</v>
      </c>
      <c r="C1023">
        <f t="shared" si="31"/>
        <v>40695.896215000001</v>
      </c>
      <c r="D1023">
        <v>152.89621500000001</v>
      </c>
      <c r="E1023">
        <v>510.5</v>
      </c>
      <c r="F1023">
        <v>1022</v>
      </c>
      <c r="G1023">
        <v>59.292999999999999</v>
      </c>
      <c r="H1023">
        <v>8.7791999999999994</v>
      </c>
      <c r="I1023">
        <v>3.3065120000000001</v>
      </c>
      <c r="J1023">
        <v>2.2498</v>
      </c>
      <c r="K1023">
        <v>30.9209</v>
      </c>
      <c r="L1023">
        <v>23.959</v>
      </c>
      <c r="M1023">
        <v>6.8106499999999999</v>
      </c>
      <c r="N1023">
        <v>71.561059999999998</v>
      </c>
      <c r="O1023" s="1">
        <v>0</v>
      </c>
    </row>
    <row r="1024" spans="1:15">
      <c r="A1024" t="s">
        <v>0</v>
      </c>
      <c r="B1024" s="2">
        <f t="shared" si="30"/>
        <v>40695.917049000003</v>
      </c>
      <c r="C1024">
        <f t="shared" si="31"/>
        <v>40695.917049000003</v>
      </c>
      <c r="D1024">
        <v>152.91704899999999</v>
      </c>
      <c r="E1024">
        <v>511</v>
      </c>
      <c r="F1024">
        <v>1023</v>
      </c>
      <c r="G1024">
        <v>59.597999999999999</v>
      </c>
      <c r="H1024">
        <v>8.6829000000000001</v>
      </c>
      <c r="I1024">
        <v>3.316754</v>
      </c>
      <c r="J1024">
        <v>2.1871999999999998</v>
      </c>
      <c r="K1024">
        <v>31.1114</v>
      </c>
      <c r="L1024">
        <v>24.122399999999999</v>
      </c>
      <c r="M1024">
        <v>6.57721</v>
      </c>
      <c r="N1024">
        <v>69.044489999999996</v>
      </c>
      <c r="O1024" s="1">
        <v>0</v>
      </c>
    </row>
    <row r="1025" spans="1:15">
      <c r="A1025" t="s">
        <v>0</v>
      </c>
      <c r="B1025" s="2">
        <f t="shared" si="30"/>
        <v>40695.937881999998</v>
      </c>
      <c r="C1025">
        <f t="shared" si="31"/>
        <v>40695.937881999998</v>
      </c>
      <c r="D1025">
        <v>152.937882</v>
      </c>
      <c r="E1025">
        <v>511.5</v>
      </c>
      <c r="F1025">
        <v>1024</v>
      </c>
      <c r="G1025">
        <v>59.93</v>
      </c>
      <c r="H1025">
        <v>8.7226999999999997</v>
      </c>
      <c r="I1025">
        <v>3.314479</v>
      </c>
      <c r="J1025">
        <v>2.2096</v>
      </c>
      <c r="K1025">
        <v>31.052700000000002</v>
      </c>
      <c r="L1025">
        <v>24.070499999999999</v>
      </c>
      <c r="M1025">
        <v>6.6600099999999998</v>
      </c>
      <c r="N1025">
        <v>69.949449999999999</v>
      </c>
      <c r="O1025" s="1">
        <v>0</v>
      </c>
    </row>
    <row r="1026" spans="1:15">
      <c r="A1026" t="s">
        <v>0</v>
      </c>
      <c r="B1026" s="2">
        <f t="shared" si="30"/>
        <v>40695.958715000001</v>
      </c>
      <c r="C1026">
        <f t="shared" si="31"/>
        <v>40695.958715000001</v>
      </c>
      <c r="D1026">
        <v>152.95871500000001</v>
      </c>
      <c r="E1026">
        <v>512</v>
      </c>
      <c r="F1026">
        <v>1025</v>
      </c>
      <c r="G1026">
        <v>60.220999999999997</v>
      </c>
      <c r="H1026">
        <v>8.7665000000000006</v>
      </c>
      <c r="I1026">
        <v>3.3099500000000002</v>
      </c>
      <c r="J1026">
        <v>2.2383000000000002</v>
      </c>
      <c r="K1026">
        <v>30.967199999999998</v>
      </c>
      <c r="L1026">
        <v>23.9971</v>
      </c>
      <c r="M1026">
        <v>6.7672299999999996</v>
      </c>
      <c r="N1026">
        <v>71.105950000000007</v>
      </c>
      <c r="O1026" s="1">
        <v>0</v>
      </c>
    </row>
    <row r="1027" spans="1:15">
      <c r="A1027" t="s">
        <v>0</v>
      </c>
      <c r="B1027" s="2">
        <f t="shared" ref="B1027:B1090" si="32">C1027</f>
        <v>40695.979549000003</v>
      </c>
      <c r="C1027">
        <f t="shared" ref="C1027:C1090" si="33">40543+D1027</f>
        <v>40695.979549000003</v>
      </c>
      <c r="D1027">
        <v>152.97954899999999</v>
      </c>
      <c r="E1027">
        <v>512.5</v>
      </c>
      <c r="F1027">
        <v>1026</v>
      </c>
      <c r="G1027">
        <v>60.49</v>
      </c>
      <c r="H1027">
        <v>8.7386999999999997</v>
      </c>
      <c r="I1027">
        <v>3.3100010000000002</v>
      </c>
      <c r="J1027">
        <v>2.2151000000000001</v>
      </c>
      <c r="K1027">
        <v>30.991900000000001</v>
      </c>
      <c r="L1027">
        <v>24.020600000000002</v>
      </c>
      <c r="M1027">
        <v>6.6817299999999999</v>
      </c>
      <c r="N1027">
        <v>70.175110000000004</v>
      </c>
      <c r="O1027" s="1">
        <v>0</v>
      </c>
    </row>
    <row r="1028" spans="1:15">
      <c r="A1028" t="s">
        <v>0</v>
      </c>
      <c r="B1028" s="2">
        <f t="shared" si="32"/>
        <v>40696.000381999998</v>
      </c>
      <c r="C1028">
        <f t="shared" si="33"/>
        <v>40696.000381999998</v>
      </c>
      <c r="D1028">
        <v>153.000382</v>
      </c>
      <c r="E1028">
        <v>513</v>
      </c>
      <c r="F1028">
        <v>1027</v>
      </c>
      <c r="G1028">
        <v>60.667000000000002</v>
      </c>
      <c r="H1028">
        <v>8.8063000000000002</v>
      </c>
      <c r="I1028">
        <v>3.3043100000000001</v>
      </c>
      <c r="J1028">
        <v>2.2610000000000001</v>
      </c>
      <c r="K1028">
        <v>30.873899999999999</v>
      </c>
      <c r="L1028">
        <v>23.918099999999999</v>
      </c>
      <c r="M1028">
        <v>6.8526699999999998</v>
      </c>
      <c r="N1028">
        <v>72.024349999999998</v>
      </c>
      <c r="O1028" s="1">
        <v>0</v>
      </c>
    </row>
    <row r="1029" spans="1:15">
      <c r="A1029" t="s">
        <v>0</v>
      </c>
      <c r="B1029" s="2">
        <f t="shared" si="32"/>
        <v>40696.021215000001</v>
      </c>
      <c r="C1029">
        <f t="shared" si="33"/>
        <v>40696.021215000001</v>
      </c>
      <c r="D1029">
        <v>153.02121500000001</v>
      </c>
      <c r="E1029">
        <v>513.5</v>
      </c>
      <c r="F1029">
        <v>1028</v>
      </c>
      <c r="G1029">
        <v>60.825000000000003</v>
      </c>
      <c r="H1029">
        <v>8.6583000000000006</v>
      </c>
      <c r="I1029">
        <v>3.3119529999999999</v>
      </c>
      <c r="J1029">
        <v>2.1608999999999998</v>
      </c>
      <c r="K1029">
        <v>31.0825</v>
      </c>
      <c r="L1029">
        <v>24.103400000000001</v>
      </c>
      <c r="M1029">
        <v>6.48238</v>
      </c>
      <c r="N1029">
        <v>67.998859999999993</v>
      </c>
      <c r="O1029" s="1">
        <v>0</v>
      </c>
    </row>
    <row r="1030" spans="1:15">
      <c r="A1030" t="s">
        <v>0</v>
      </c>
      <c r="B1030" s="2">
        <f t="shared" si="32"/>
        <v>40696.042049000003</v>
      </c>
      <c r="C1030">
        <f t="shared" si="33"/>
        <v>40696.042049000003</v>
      </c>
      <c r="D1030">
        <v>153.04204899999999</v>
      </c>
      <c r="E1030">
        <v>514</v>
      </c>
      <c r="F1030">
        <v>1029</v>
      </c>
      <c r="G1030">
        <v>60.902000000000001</v>
      </c>
      <c r="H1030">
        <v>8.5723000000000003</v>
      </c>
      <c r="I1030">
        <v>3.3166859999999998</v>
      </c>
      <c r="J1030">
        <v>2.1027</v>
      </c>
      <c r="K1030">
        <v>31.2075</v>
      </c>
      <c r="L1030">
        <v>24.214099999999998</v>
      </c>
      <c r="M1030">
        <v>6.2661899999999999</v>
      </c>
      <c r="N1030">
        <v>65.657430000000005</v>
      </c>
      <c r="O1030" s="1">
        <v>0</v>
      </c>
    </row>
    <row r="1031" spans="1:15">
      <c r="A1031" t="s">
        <v>0</v>
      </c>
      <c r="B1031" s="2">
        <f t="shared" si="32"/>
        <v>40696.062881999998</v>
      </c>
      <c r="C1031">
        <f t="shared" si="33"/>
        <v>40696.062881999998</v>
      </c>
      <c r="D1031">
        <v>153.062882</v>
      </c>
      <c r="E1031">
        <v>514.5</v>
      </c>
      <c r="F1031">
        <v>1030</v>
      </c>
      <c r="G1031">
        <v>60.962000000000003</v>
      </c>
      <c r="H1031">
        <v>8.4532000000000007</v>
      </c>
      <c r="I1031">
        <v>3.3237939999999999</v>
      </c>
      <c r="J1031">
        <v>2.0297999999999998</v>
      </c>
      <c r="K1031">
        <v>31.3873</v>
      </c>
      <c r="L1031">
        <v>24.372399999999999</v>
      </c>
      <c r="M1031">
        <v>5.99552</v>
      </c>
      <c r="N1031">
        <v>62.726700000000001</v>
      </c>
      <c r="O1031" s="1">
        <v>0</v>
      </c>
    </row>
    <row r="1032" spans="1:15">
      <c r="A1032" t="s">
        <v>0</v>
      </c>
      <c r="B1032" s="2">
        <f t="shared" si="32"/>
        <v>40696.083715000001</v>
      </c>
      <c r="C1032">
        <f t="shared" si="33"/>
        <v>40696.083715000001</v>
      </c>
      <c r="D1032">
        <v>153.08371500000001</v>
      </c>
      <c r="E1032">
        <v>515</v>
      </c>
      <c r="F1032">
        <v>1031</v>
      </c>
      <c r="G1032">
        <v>61.009</v>
      </c>
      <c r="H1032">
        <v>8.4451000000000001</v>
      </c>
      <c r="I1032">
        <v>3.323496</v>
      </c>
      <c r="J1032">
        <v>2.0276000000000001</v>
      </c>
      <c r="K1032">
        <v>31.391400000000001</v>
      </c>
      <c r="L1032">
        <v>24.376799999999999</v>
      </c>
      <c r="M1032">
        <v>5.9880000000000004</v>
      </c>
      <c r="N1032">
        <v>62.638240000000003</v>
      </c>
      <c r="O1032" s="1">
        <v>0</v>
      </c>
    </row>
    <row r="1033" spans="1:15">
      <c r="A1033" t="s">
        <v>0</v>
      </c>
      <c r="B1033" s="2">
        <f t="shared" si="32"/>
        <v>40696.104549000003</v>
      </c>
      <c r="C1033">
        <f t="shared" si="33"/>
        <v>40696.104549000003</v>
      </c>
      <c r="D1033">
        <v>153.10454899999999</v>
      </c>
      <c r="E1033">
        <v>515.5</v>
      </c>
      <c r="F1033">
        <v>1032</v>
      </c>
      <c r="G1033">
        <v>61.000999999999998</v>
      </c>
      <c r="H1033">
        <v>8.4359999999999999</v>
      </c>
      <c r="I1033">
        <v>3.3238759999999998</v>
      </c>
      <c r="J1033">
        <v>2.0186000000000002</v>
      </c>
      <c r="K1033">
        <v>31.403500000000001</v>
      </c>
      <c r="L1033">
        <v>24.387599999999999</v>
      </c>
      <c r="M1033">
        <v>5.9541000000000004</v>
      </c>
      <c r="N1033">
        <v>62.275750000000002</v>
      </c>
      <c r="O1033" s="1">
        <v>0</v>
      </c>
    </row>
    <row r="1034" spans="1:15">
      <c r="A1034" t="s">
        <v>0</v>
      </c>
      <c r="B1034" s="2">
        <f t="shared" si="32"/>
        <v>40696.125381999998</v>
      </c>
      <c r="C1034">
        <f t="shared" si="33"/>
        <v>40696.125381999998</v>
      </c>
      <c r="D1034">
        <v>153.125382</v>
      </c>
      <c r="E1034">
        <v>516</v>
      </c>
      <c r="F1034">
        <v>1033</v>
      </c>
      <c r="G1034">
        <v>60.956000000000003</v>
      </c>
      <c r="H1034">
        <v>8.4284999999999997</v>
      </c>
      <c r="I1034">
        <v>3.3246370000000001</v>
      </c>
      <c r="J1034">
        <v>1.9975000000000001</v>
      </c>
      <c r="K1034">
        <v>31.418099999999999</v>
      </c>
      <c r="L1034">
        <v>24.400200000000002</v>
      </c>
      <c r="M1034">
        <v>5.8731</v>
      </c>
      <c r="N1034">
        <v>61.42407</v>
      </c>
      <c r="O1034" s="1">
        <v>0</v>
      </c>
    </row>
    <row r="1035" spans="1:15">
      <c r="A1035" t="s">
        <v>0</v>
      </c>
      <c r="B1035" s="2">
        <f t="shared" si="32"/>
        <v>40696.146215000001</v>
      </c>
      <c r="C1035">
        <f t="shared" si="33"/>
        <v>40696.146215000001</v>
      </c>
      <c r="D1035">
        <v>153.14621500000001</v>
      </c>
      <c r="E1035">
        <v>516.5</v>
      </c>
      <c r="F1035">
        <v>1034</v>
      </c>
      <c r="G1035">
        <v>60.835999999999999</v>
      </c>
      <c r="H1035">
        <v>8.7218999999999998</v>
      </c>
      <c r="I1035">
        <v>3.3112300000000001</v>
      </c>
      <c r="J1035">
        <v>2.1937000000000002</v>
      </c>
      <c r="K1035">
        <v>31.019200000000001</v>
      </c>
      <c r="L1035">
        <v>24.044499999999999</v>
      </c>
      <c r="M1035">
        <v>6.6014499999999998</v>
      </c>
      <c r="N1035">
        <v>69.318200000000004</v>
      </c>
      <c r="O1035" s="1">
        <v>0</v>
      </c>
    </row>
    <row r="1036" spans="1:15">
      <c r="A1036" t="s">
        <v>0</v>
      </c>
      <c r="B1036" s="2">
        <f t="shared" si="32"/>
        <v>40696.167049000003</v>
      </c>
      <c r="C1036">
        <f t="shared" si="33"/>
        <v>40696.167049000003</v>
      </c>
      <c r="D1036">
        <v>153.16704899999999</v>
      </c>
      <c r="E1036">
        <v>517</v>
      </c>
      <c r="F1036">
        <v>1035</v>
      </c>
      <c r="G1036">
        <v>60.69</v>
      </c>
      <c r="H1036">
        <v>8.7879000000000005</v>
      </c>
      <c r="I1036">
        <v>3.3034500000000002</v>
      </c>
      <c r="J1036">
        <v>2.2378</v>
      </c>
      <c r="K1036">
        <v>30.881</v>
      </c>
      <c r="L1036">
        <v>23.926500000000001</v>
      </c>
      <c r="M1036">
        <v>6.7663399999999996</v>
      </c>
      <c r="N1036">
        <v>71.090909999999994</v>
      </c>
      <c r="O1036" s="1">
        <v>0</v>
      </c>
    </row>
    <row r="1037" spans="1:15">
      <c r="A1037" t="s">
        <v>0</v>
      </c>
      <c r="B1037" s="2">
        <f t="shared" si="32"/>
        <v>40696.187881999998</v>
      </c>
      <c r="C1037">
        <f t="shared" si="33"/>
        <v>40696.187881999998</v>
      </c>
      <c r="D1037">
        <v>153.187882</v>
      </c>
      <c r="E1037">
        <v>517.5</v>
      </c>
      <c r="F1037">
        <v>1036</v>
      </c>
      <c r="G1037">
        <v>60.661000000000001</v>
      </c>
      <c r="H1037">
        <v>9.1666000000000007</v>
      </c>
      <c r="I1037">
        <v>3.2711380000000001</v>
      </c>
      <c r="J1037">
        <v>2.5145</v>
      </c>
      <c r="K1037">
        <v>30.223199999999999</v>
      </c>
      <c r="L1037">
        <v>23.3551</v>
      </c>
      <c r="M1037">
        <v>7.7927299999999997</v>
      </c>
      <c r="N1037">
        <v>82.219470000000001</v>
      </c>
      <c r="O1037" s="1">
        <v>0</v>
      </c>
    </row>
    <row r="1038" spans="1:15">
      <c r="A1038" t="s">
        <v>0</v>
      </c>
      <c r="B1038" s="2">
        <f t="shared" si="32"/>
        <v>40696.208715000001</v>
      </c>
      <c r="C1038">
        <f t="shared" si="33"/>
        <v>40696.208715000001</v>
      </c>
      <c r="D1038">
        <v>153.20871500000001</v>
      </c>
      <c r="E1038">
        <v>518</v>
      </c>
      <c r="F1038">
        <v>1037</v>
      </c>
      <c r="G1038">
        <v>60.618000000000002</v>
      </c>
      <c r="H1038">
        <v>9.1188000000000002</v>
      </c>
      <c r="I1038">
        <v>3.273774</v>
      </c>
      <c r="J1038">
        <v>2.4893999999999998</v>
      </c>
      <c r="K1038">
        <v>30.290700000000001</v>
      </c>
      <c r="L1038">
        <v>23.415099999999999</v>
      </c>
      <c r="M1038">
        <v>7.7021699999999997</v>
      </c>
      <c r="N1038">
        <v>81.212969999999999</v>
      </c>
      <c r="O1038" s="1">
        <v>0</v>
      </c>
    </row>
    <row r="1039" spans="1:15">
      <c r="A1039" t="s">
        <v>0</v>
      </c>
      <c r="B1039" s="2">
        <f t="shared" si="32"/>
        <v>40696.229549000003</v>
      </c>
      <c r="C1039">
        <f t="shared" si="33"/>
        <v>40696.229549000003</v>
      </c>
      <c r="D1039">
        <v>153.22954899999999</v>
      </c>
      <c r="E1039">
        <v>518.5</v>
      </c>
      <c r="F1039">
        <v>1038</v>
      </c>
      <c r="G1039">
        <v>60.575000000000003</v>
      </c>
      <c r="H1039">
        <v>9.1715</v>
      </c>
      <c r="I1039">
        <v>3.2691530000000002</v>
      </c>
      <c r="J1039">
        <v>2.5112999999999999</v>
      </c>
      <c r="K1039">
        <v>30.198799999999999</v>
      </c>
      <c r="L1039">
        <v>23.3353</v>
      </c>
      <c r="M1039">
        <v>7.7810600000000001</v>
      </c>
      <c r="N1039">
        <v>82.092380000000006</v>
      </c>
      <c r="O1039" s="1">
        <v>0</v>
      </c>
    </row>
    <row r="1040" spans="1:15">
      <c r="A1040" t="s">
        <v>0</v>
      </c>
      <c r="B1040" s="2">
        <f t="shared" si="32"/>
        <v>40696.250381999998</v>
      </c>
      <c r="C1040">
        <f t="shared" si="33"/>
        <v>40696.250381999998</v>
      </c>
      <c r="D1040">
        <v>153.250382</v>
      </c>
      <c r="E1040">
        <v>519</v>
      </c>
      <c r="F1040">
        <v>1039</v>
      </c>
      <c r="G1040">
        <v>60.554000000000002</v>
      </c>
      <c r="H1040">
        <v>9.1681000000000008</v>
      </c>
      <c r="I1040">
        <v>3.270842</v>
      </c>
      <c r="J1040">
        <v>2.5078999999999998</v>
      </c>
      <c r="K1040">
        <v>30.218900000000001</v>
      </c>
      <c r="L1040">
        <v>23.351500000000001</v>
      </c>
      <c r="M1040">
        <v>7.7675200000000002</v>
      </c>
      <c r="N1040">
        <v>81.954009999999997</v>
      </c>
      <c r="O1040" s="1">
        <v>0</v>
      </c>
    </row>
    <row r="1041" spans="1:15">
      <c r="A1041" t="s">
        <v>0</v>
      </c>
      <c r="B1041" s="2">
        <f t="shared" si="32"/>
        <v>40696.271215000001</v>
      </c>
      <c r="C1041">
        <f t="shared" si="33"/>
        <v>40696.271215000001</v>
      </c>
      <c r="D1041">
        <v>153.27121500000001</v>
      </c>
      <c r="E1041">
        <v>519.5</v>
      </c>
      <c r="F1041">
        <v>1040</v>
      </c>
      <c r="G1041">
        <v>60.564</v>
      </c>
      <c r="H1041">
        <v>9.1720000000000006</v>
      </c>
      <c r="I1041">
        <v>3.2702300000000002</v>
      </c>
      <c r="J1041">
        <v>2.5038999999999998</v>
      </c>
      <c r="K1041">
        <v>30.209399999999999</v>
      </c>
      <c r="L1041">
        <v>23.343399999999999</v>
      </c>
      <c r="M1041">
        <v>7.7521699999999996</v>
      </c>
      <c r="N1041">
        <v>81.794160000000005</v>
      </c>
      <c r="O1041" s="1">
        <v>0</v>
      </c>
    </row>
    <row r="1042" spans="1:15">
      <c r="A1042" t="s">
        <v>0</v>
      </c>
      <c r="B1042" s="2">
        <f t="shared" si="32"/>
        <v>40696.292049000003</v>
      </c>
      <c r="C1042">
        <f t="shared" si="33"/>
        <v>40696.292049000003</v>
      </c>
      <c r="D1042">
        <v>153.29204899999999</v>
      </c>
      <c r="E1042">
        <v>520</v>
      </c>
      <c r="F1042">
        <v>1041</v>
      </c>
      <c r="G1042">
        <v>60.59</v>
      </c>
      <c r="H1042">
        <v>9.1740999999999993</v>
      </c>
      <c r="I1042">
        <v>3.27081</v>
      </c>
      <c r="J1042">
        <v>2.5087000000000002</v>
      </c>
      <c r="K1042">
        <v>30.2136</v>
      </c>
      <c r="L1042">
        <v>23.346399999999999</v>
      </c>
      <c r="M1042">
        <v>7.7699699999999998</v>
      </c>
      <c r="N1042">
        <v>81.987939999999995</v>
      </c>
      <c r="O1042" s="1">
        <v>0</v>
      </c>
    </row>
    <row r="1043" spans="1:15">
      <c r="A1043" t="s">
        <v>0</v>
      </c>
      <c r="B1043" s="2">
        <f t="shared" si="32"/>
        <v>40696.312881999998</v>
      </c>
      <c r="C1043">
        <f t="shared" si="33"/>
        <v>40696.312881999998</v>
      </c>
      <c r="D1043">
        <v>153.312882</v>
      </c>
      <c r="E1043">
        <v>520.5</v>
      </c>
      <c r="F1043">
        <v>1042</v>
      </c>
      <c r="G1043">
        <v>60.622</v>
      </c>
      <c r="H1043">
        <v>9.1852</v>
      </c>
      <c r="I1043">
        <v>3.2698079999999998</v>
      </c>
      <c r="J1043">
        <v>2.5175999999999998</v>
      </c>
      <c r="K1043">
        <v>30.193899999999999</v>
      </c>
      <c r="L1043">
        <v>23.3293</v>
      </c>
      <c r="M1043">
        <v>7.8028000000000004</v>
      </c>
      <c r="N1043">
        <v>82.344309999999993</v>
      </c>
      <c r="O1043" s="1">
        <v>0</v>
      </c>
    </row>
    <row r="1044" spans="1:15">
      <c r="A1044" t="s">
        <v>0</v>
      </c>
      <c r="B1044" s="2">
        <f t="shared" si="32"/>
        <v>40696.333715000001</v>
      </c>
      <c r="C1044">
        <f t="shared" si="33"/>
        <v>40696.333715000001</v>
      </c>
      <c r="D1044">
        <v>153.33371500000001</v>
      </c>
      <c r="E1044">
        <v>521</v>
      </c>
      <c r="F1044">
        <v>1043</v>
      </c>
      <c r="G1044">
        <v>60.664999999999999</v>
      </c>
      <c r="H1044">
        <v>8.7685999999999993</v>
      </c>
      <c r="I1044">
        <v>3.3072219999999999</v>
      </c>
      <c r="J1044">
        <v>2.2183999999999999</v>
      </c>
      <c r="K1044">
        <v>30.936900000000001</v>
      </c>
      <c r="L1044">
        <v>23.973099999999999</v>
      </c>
      <c r="M1044">
        <v>6.6925499999999998</v>
      </c>
      <c r="N1044">
        <v>70.310730000000007</v>
      </c>
      <c r="O1044" s="1">
        <v>0</v>
      </c>
    </row>
    <row r="1045" spans="1:15">
      <c r="A1045" t="s">
        <v>0</v>
      </c>
      <c r="B1045" s="2">
        <f t="shared" si="32"/>
        <v>40696.354549000003</v>
      </c>
      <c r="C1045">
        <f t="shared" si="33"/>
        <v>40696.354549000003</v>
      </c>
      <c r="D1045">
        <v>153.35454899999999</v>
      </c>
      <c r="E1045">
        <v>521.5</v>
      </c>
      <c r="F1045">
        <v>1044</v>
      </c>
      <c r="G1045">
        <v>60.697000000000003</v>
      </c>
      <c r="H1045">
        <v>8.8603000000000005</v>
      </c>
      <c r="I1045">
        <v>3.2998750000000001</v>
      </c>
      <c r="J1045">
        <v>2.2884000000000002</v>
      </c>
      <c r="K1045">
        <v>30.781099999999999</v>
      </c>
      <c r="L1045">
        <v>23.837399999999999</v>
      </c>
      <c r="M1045">
        <v>6.9532499999999997</v>
      </c>
      <c r="N1045">
        <v>73.125889999999998</v>
      </c>
      <c r="O1045" s="1">
        <v>0</v>
      </c>
    </row>
    <row r="1046" spans="1:15">
      <c r="A1046" t="s">
        <v>0</v>
      </c>
      <c r="B1046" s="2">
        <f t="shared" si="32"/>
        <v>40696.375381999998</v>
      </c>
      <c r="C1046">
        <f t="shared" si="33"/>
        <v>40696.375381999998</v>
      </c>
      <c r="D1046">
        <v>153.375382</v>
      </c>
      <c r="E1046">
        <v>522</v>
      </c>
      <c r="F1046">
        <v>1045</v>
      </c>
      <c r="G1046">
        <v>60.716000000000001</v>
      </c>
      <c r="H1046">
        <v>8.8185000000000002</v>
      </c>
      <c r="I1046">
        <v>3.3026080000000002</v>
      </c>
      <c r="J1046">
        <v>2.2519</v>
      </c>
      <c r="K1046">
        <v>30.845600000000001</v>
      </c>
      <c r="L1046">
        <v>23.894200000000001</v>
      </c>
      <c r="M1046">
        <v>6.8169599999999999</v>
      </c>
      <c r="N1046">
        <v>71.655479999999997</v>
      </c>
      <c r="O1046" s="1">
        <v>0</v>
      </c>
    </row>
    <row r="1047" spans="1:15">
      <c r="A1047" t="s">
        <v>0</v>
      </c>
      <c r="B1047" s="2">
        <f t="shared" si="32"/>
        <v>40696.396215000001</v>
      </c>
      <c r="C1047">
        <f t="shared" si="33"/>
        <v>40696.396215000001</v>
      </c>
      <c r="D1047">
        <v>153.39621500000001</v>
      </c>
      <c r="E1047">
        <v>522.5</v>
      </c>
      <c r="F1047">
        <v>1046</v>
      </c>
      <c r="G1047">
        <v>60.765999999999998</v>
      </c>
      <c r="H1047">
        <v>8.8367000000000004</v>
      </c>
      <c r="I1047">
        <v>3.3025069999999999</v>
      </c>
      <c r="J1047">
        <v>2.2673999999999999</v>
      </c>
      <c r="K1047">
        <v>30.828800000000001</v>
      </c>
      <c r="L1047">
        <v>23.878299999999999</v>
      </c>
      <c r="M1047">
        <v>6.8745399999999997</v>
      </c>
      <c r="N1047">
        <v>72.282240000000002</v>
      </c>
      <c r="O1047" s="1">
        <v>0</v>
      </c>
    </row>
    <row r="1048" spans="1:15">
      <c r="A1048" t="s">
        <v>0</v>
      </c>
      <c r="B1048" s="2">
        <f t="shared" si="32"/>
        <v>40696.417049000003</v>
      </c>
      <c r="C1048">
        <f t="shared" si="33"/>
        <v>40696.417049000003</v>
      </c>
      <c r="D1048">
        <v>153.41704899999999</v>
      </c>
      <c r="E1048">
        <v>523</v>
      </c>
      <c r="F1048">
        <v>1047</v>
      </c>
      <c r="G1048">
        <v>60.82</v>
      </c>
      <c r="H1048">
        <v>8.8710000000000004</v>
      </c>
      <c r="I1048">
        <v>3.2980659999999999</v>
      </c>
      <c r="J1048">
        <v>2.2892000000000001</v>
      </c>
      <c r="K1048">
        <v>30.7531</v>
      </c>
      <c r="L1048">
        <v>23.814</v>
      </c>
      <c r="M1048">
        <v>6.9561400000000004</v>
      </c>
      <c r="N1048">
        <v>73.160420000000002</v>
      </c>
      <c r="O1048" s="1">
        <v>0</v>
      </c>
    </row>
    <row r="1049" spans="1:15">
      <c r="A1049" t="s">
        <v>0</v>
      </c>
      <c r="B1049" s="2">
        <f t="shared" si="32"/>
        <v>40696.437881999998</v>
      </c>
      <c r="C1049">
        <f t="shared" si="33"/>
        <v>40696.437881999998</v>
      </c>
      <c r="D1049">
        <v>153.437882</v>
      </c>
      <c r="E1049">
        <v>523.5</v>
      </c>
      <c r="F1049">
        <v>1048</v>
      </c>
      <c r="G1049">
        <v>60.847000000000001</v>
      </c>
      <c r="H1049">
        <v>8.7965999999999998</v>
      </c>
      <c r="I1049">
        <v>3.3027410000000001</v>
      </c>
      <c r="J1049">
        <v>2.2363</v>
      </c>
      <c r="K1049">
        <v>30.866</v>
      </c>
      <c r="L1049">
        <v>23.913399999999999</v>
      </c>
      <c r="M1049">
        <v>6.7599200000000002</v>
      </c>
      <c r="N1049">
        <v>71.030510000000007</v>
      </c>
      <c r="O1049" s="1">
        <v>0</v>
      </c>
    </row>
    <row r="1050" spans="1:15">
      <c r="A1050" t="s">
        <v>0</v>
      </c>
      <c r="B1050" s="2">
        <f t="shared" si="32"/>
        <v>40696.458715000001</v>
      </c>
      <c r="C1050">
        <f t="shared" si="33"/>
        <v>40696.458715000001</v>
      </c>
      <c r="D1050">
        <v>153.45871500000001</v>
      </c>
      <c r="E1050">
        <v>524</v>
      </c>
      <c r="F1050">
        <v>1049</v>
      </c>
      <c r="G1050">
        <v>60.844999999999999</v>
      </c>
      <c r="H1050">
        <v>8.7844999999999995</v>
      </c>
      <c r="I1050">
        <v>3.3038859999999999</v>
      </c>
      <c r="J1050">
        <v>2.2267000000000001</v>
      </c>
      <c r="K1050">
        <v>30.888400000000001</v>
      </c>
      <c r="L1050">
        <v>23.9328</v>
      </c>
      <c r="M1050">
        <v>6.7239599999999999</v>
      </c>
      <c r="N1050">
        <v>70.643680000000003</v>
      </c>
      <c r="O1050" s="1">
        <v>0</v>
      </c>
    </row>
    <row r="1051" spans="1:15">
      <c r="A1051" t="s">
        <v>0</v>
      </c>
      <c r="B1051" s="2">
        <f t="shared" si="32"/>
        <v>40696.479549000003</v>
      </c>
      <c r="C1051">
        <f t="shared" si="33"/>
        <v>40696.479549000003</v>
      </c>
      <c r="D1051">
        <v>153.47954899999999</v>
      </c>
      <c r="E1051">
        <v>524.5</v>
      </c>
      <c r="F1051">
        <v>1050</v>
      </c>
      <c r="G1051">
        <v>60.802</v>
      </c>
      <c r="H1051">
        <v>8.7560000000000002</v>
      </c>
      <c r="I1051">
        <v>3.3056649999999999</v>
      </c>
      <c r="J1051">
        <v>2.2046999999999999</v>
      </c>
      <c r="K1051">
        <v>30.931699999999999</v>
      </c>
      <c r="L1051">
        <v>23.9709</v>
      </c>
      <c r="M1051">
        <v>6.64215</v>
      </c>
      <c r="N1051">
        <v>69.759180000000001</v>
      </c>
      <c r="O1051" s="1">
        <v>0</v>
      </c>
    </row>
    <row r="1052" spans="1:15">
      <c r="A1052" t="s">
        <v>0</v>
      </c>
      <c r="B1052" s="2">
        <f t="shared" si="32"/>
        <v>40696.500381999998</v>
      </c>
      <c r="C1052">
        <f t="shared" si="33"/>
        <v>40696.500381999998</v>
      </c>
      <c r="D1052">
        <v>153.500382</v>
      </c>
      <c r="E1052">
        <v>525</v>
      </c>
      <c r="F1052">
        <v>1051</v>
      </c>
      <c r="G1052">
        <v>60.743000000000002</v>
      </c>
      <c r="H1052">
        <v>8.7307000000000006</v>
      </c>
      <c r="I1052">
        <v>3.3074819999999998</v>
      </c>
      <c r="J1052">
        <v>2.1762000000000001</v>
      </c>
      <c r="K1052">
        <v>30.9727</v>
      </c>
      <c r="L1052">
        <v>24.006699999999999</v>
      </c>
      <c r="M1052">
        <v>6.5347</v>
      </c>
      <c r="N1052">
        <v>68.610050000000001</v>
      </c>
      <c r="O1052" s="1">
        <v>0</v>
      </c>
    </row>
    <row r="1053" spans="1:15">
      <c r="A1053" t="s">
        <v>0</v>
      </c>
      <c r="B1053" s="2">
        <f t="shared" si="32"/>
        <v>40696.521215000001</v>
      </c>
      <c r="C1053">
        <f t="shared" si="33"/>
        <v>40696.521215000001</v>
      </c>
      <c r="D1053">
        <v>153.52121500000001</v>
      </c>
      <c r="E1053">
        <v>525.5</v>
      </c>
      <c r="F1053">
        <v>1052</v>
      </c>
      <c r="G1053">
        <v>60.607999999999997</v>
      </c>
      <c r="H1053">
        <v>8.6783999999999999</v>
      </c>
      <c r="I1053">
        <v>3.3104010000000001</v>
      </c>
      <c r="J1053">
        <v>2.1421000000000001</v>
      </c>
      <c r="K1053">
        <v>31.0488</v>
      </c>
      <c r="L1053">
        <v>24.074100000000001</v>
      </c>
      <c r="M1053">
        <v>6.40855</v>
      </c>
      <c r="N1053">
        <v>67.239999999999995</v>
      </c>
      <c r="O1053" s="1">
        <v>0</v>
      </c>
    </row>
    <row r="1054" spans="1:15">
      <c r="A1054" t="s">
        <v>0</v>
      </c>
      <c r="B1054" s="2">
        <f t="shared" si="32"/>
        <v>40696.542049000003</v>
      </c>
      <c r="C1054">
        <f t="shared" si="33"/>
        <v>40696.542049000003</v>
      </c>
      <c r="D1054">
        <v>153.54204899999999</v>
      </c>
      <c r="E1054">
        <v>526</v>
      </c>
      <c r="F1054">
        <v>1053</v>
      </c>
      <c r="G1054">
        <v>60.393000000000001</v>
      </c>
      <c r="H1054">
        <v>8.7312999999999992</v>
      </c>
      <c r="I1054">
        <v>3.3072539999999999</v>
      </c>
      <c r="J1054">
        <v>2.1787000000000001</v>
      </c>
      <c r="K1054">
        <v>30.969899999999999</v>
      </c>
      <c r="L1054">
        <v>24.0044</v>
      </c>
      <c r="M1054">
        <v>6.5440899999999997</v>
      </c>
      <c r="N1054">
        <v>68.708389999999994</v>
      </c>
      <c r="O1054" s="1">
        <v>0</v>
      </c>
    </row>
    <row r="1055" spans="1:15">
      <c r="A1055" t="s">
        <v>0</v>
      </c>
      <c r="B1055" s="2">
        <f t="shared" si="32"/>
        <v>40696.562881999998</v>
      </c>
      <c r="C1055">
        <f t="shared" si="33"/>
        <v>40696.562881999998</v>
      </c>
      <c r="D1055">
        <v>153.562882</v>
      </c>
      <c r="E1055">
        <v>526.5</v>
      </c>
      <c r="F1055">
        <v>1054</v>
      </c>
      <c r="G1055">
        <v>60.12</v>
      </c>
      <c r="H1055">
        <v>9.0123999999999995</v>
      </c>
      <c r="I1055">
        <v>3.2842090000000002</v>
      </c>
      <c r="J1055">
        <v>2.3727</v>
      </c>
      <c r="K1055">
        <v>30.488800000000001</v>
      </c>
      <c r="L1055">
        <v>23.585999999999999</v>
      </c>
      <c r="M1055">
        <v>7.2641099999999996</v>
      </c>
      <c r="N1055">
        <v>76.510350000000003</v>
      </c>
      <c r="O1055" s="1">
        <v>0</v>
      </c>
    </row>
    <row r="1056" spans="1:15">
      <c r="A1056" t="s">
        <v>0</v>
      </c>
      <c r="B1056" s="2">
        <f t="shared" si="32"/>
        <v>40696.583715000001</v>
      </c>
      <c r="C1056">
        <f t="shared" si="33"/>
        <v>40696.583715000001</v>
      </c>
      <c r="D1056">
        <v>153.58371500000001</v>
      </c>
      <c r="E1056">
        <v>527</v>
      </c>
      <c r="F1056">
        <v>1055</v>
      </c>
      <c r="G1056">
        <v>59.787999999999997</v>
      </c>
      <c r="H1056">
        <v>9.2660999999999998</v>
      </c>
      <c r="I1056">
        <v>3.2523369999999998</v>
      </c>
      <c r="J1056">
        <v>2.5602</v>
      </c>
      <c r="K1056">
        <v>29.947800000000001</v>
      </c>
      <c r="L1056">
        <v>23.124700000000001</v>
      </c>
      <c r="M1056">
        <v>7.9627400000000002</v>
      </c>
      <c r="N1056">
        <v>84.049949999999995</v>
      </c>
      <c r="O1056" s="1">
        <v>0</v>
      </c>
    </row>
    <row r="1057" spans="1:15">
      <c r="A1057" t="s">
        <v>0</v>
      </c>
      <c r="B1057" s="2">
        <f t="shared" si="32"/>
        <v>40696.604549000003</v>
      </c>
      <c r="C1057">
        <f t="shared" si="33"/>
        <v>40696.604549000003</v>
      </c>
      <c r="D1057">
        <v>153.60454899999999</v>
      </c>
      <c r="E1057">
        <v>527.5</v>
      </c>
      <c r="F1057">
        <v>1056</v>
      </c>
      <c r="G1057">
        <v>59.433</v>
      </c>
      <c r="H1057">
        <v>9.3181999999999992</v>
      </c>
      <c r="I1057">
        <v>3.2455470000000002</v>
      </c>
      <c r="J1057">
        <v>2.6061000000000001</v>
      </c>
      <c r="K1057">
        <v>29.8352</v>
      </c>
      <c r="L1057">
        <v>23.0289</v>
      </c>
      <c r="M1057">
        <v>8.1335899999999999</v>
      </c>
      <c r="N1057">
        <v>85.890609999999995</v>
      </c>
      <c r="O1057" s="1">
        <v>0</v>
      </c>
    </row>
    <row r="1058" spans="1:15">
      <c r="A1058" t="s">
        <v>0</v>
      </c>
      <c r="B1058" s="2">
        <f t="shared" si="32"/>
        <v>40696.625381999998</v>
      </c>
      <c r="C1058">
        <f t="shared" si="33"/>
        <v>40696.625381999998</v>
      </c>
      <c r="D1058">
        <v>153.625382</v>
      </c>
      <c r="E1058">
        <v>528</v>
      </c>
      <c r="F1058">
        <v>1057</v>
      </c>
      <c r="G1058">
        <v>59.024000000000001</v>
      </c>
      <c r="H1058">
        <v>9.4731000000000005</v>
      </c>
      <c r="I1058">
        <v>3.216475</v>
      </c>
      <c r="J1058">
        <v>2.7305999999999999</v>
      </c>
      <c r="K1058">
        <v>29.412299999999998</v>
      </c>
      <c r="L1058">
        <v>22.675000000000001</v>
      </c>
      <c r="M1058">
        <v>8.6012199999999996</v>
      </c>
      <c r="N1058">
        <v>90.893720000000002</v>
      </c>
      <c r="O1058" s="1">
        <v>0</v>
      </c>
    </row>
    <row r="1059" spans="1:15">
      <c r="A1059" t="s">
        <v>0</v>
      </c>
      <c r="B1059" s="2">
        <f t="shared" si="32"/>
        <v>40696.646215000001</v>
      </c>
      <c r="C1059">
        <f t="shared" si="33"/>
        <v>40696.646215000001</v>
      </c>
      <c r="D1059">
        <v>153.64621500000001</v>
      </c>
      <c r="E1059">
        <v>528.5</v>
      </c>
      <c r="F1059">
        <v>1058</v>
      </c>
      <c r="G1059">
        <v>58.677999999999997</v>
      </c>
      <c r="H1059">
        <v>9.5181000000000004</v>
      </c>
      <c r="I1059">
        <v>3.2035339999999999</v>
      </c>
      <c r="J1059">
        <v>2.7587000000000002</v>
      </c>
      <c r="K1059">
        <v>29.244800000000001</v>
      </c>
      <c r="L1059">
        <v>22.537400000000002</v>
      </c>
      <c r="M1059">
        <v>8.7083300000000001</v>
      </c>
      <c r="N1059">
        <v>92.018389999999997</v>
      </c>
      <c r="O1059" s="1">
        <v>0</v>
      </c>
    </row>
    <row r="1060" spans="1:15">
      <c r="A1060" t="s">
        <v>0</v>
      </c>
      <c r="B1060" s="2">
        <f t="shared" si="32"/>
        <v>40696.667049000003</v>
      </c>
      <c r="C1060">
        <f t="shared" si="33"/>
        <v>40696.667049000003</v>
      </c>
      <c r="D1060">
        <v>153.66704899999999</v>
      </c>
      <c r="E1060">
        <v>529</v>
      </c>
      <c r="F1060">
        <v>1059</v>
      </c>
      <c r="G1060">
        <v>58.363</v>
      </c>
      <c r="H1060">
        <v>9.5261999999999993</v>
      </c>
      <c r="I1060">
        <v>3.1984460000000001</v>
      </c>
      <c r="J1060">
        <v>2.7686999999999999</v>
      </c>
      <c r="K1060">
        <v>29.186900000000001</v>
      </c>
      <c r="L1060">
        <v>22.491</v>
      </c>
      <c r="M1060">
        <v>8.7479999999999993</v>
      </c>
      <c r="N1060">
        <v>92.419839999999994</v>
      </c>
      <c r="O1060" s="1">
        <v>0</v>
      </c>
    </row>
    <row r="1061" spans="1:15">
      <c r="A1061" t="s">
        <v>0</v>
      </c>
      <c r="B1061" s="2">
        <f t="shared" si="32"/>
        <v>40696.687881999998</v>
      </c>
      <c r="C1061">
        <f t="shared" si="33"/>
        <v>40696.687881999998</v>
      </c>
      <c r="D1061">
        <v>153.687882</v>
      </c>
      <c r="E1061">
        <v>529.5</v>
      </c>
      <c r="F1061">
        <v>1060</v>
      </c>
      <c r="G1061">
        <v>58.206000000000003</v>
      </c>
      <c r="H1061">
        <v>9.5846999999999998</v>
      </c>
      <c r="I1061">
        <v>3.1875360000000001</v>
      </c>
      <c r="J1061">
        <v>2.8028</v>
      </c>
      <c r="K1061">
        <v>29.029599999999999</v>
      </c>
      <c r="L1061">
        <v>22.359300000000001</v>
      </c>
      <c r="M1061">
        <v>8.8747600000000002</v>
      </c>
      <c r="N1061">
        <v>93.785659999999993</v>
      </c>
      <c r="O1061" s="1">
        <v>0</v>
      </c>
    </row>
    <row r="1062" spans="1:15">
      <c r="A1062" t="s">
        <v>0</v>
      </c>
      <c r="B1062" s="2">
        <f t="shared" si="32"/>
        <v>40696.708715000001</v>
      </c>
      <c r="C1062">
        <f t="shared" si="33"/>
        <v>40696.708715000001</v>
      </c>
      <c r="D1062">
        <v>153.70871500000001</v>
      </c>
      <c r="E1062">
        <v>530</v>
      </c>
      <c r="F1062">
        <v>1061</v>
      </c>
      <c r="G1062">
        <v>58.036999999999999</v>
      </c>
      <c r="H1062">
        <v>9.6285000000000007</v>
      </c>
      <c r="I1062">
        <v>3.181746</v>
      </c>
      <c r="J1062">
        <v>2.8372000000000002</v>
      </c>
      <c r="K1062">
        <v>28.936</v>
      </c>
      <c r="L1062">
        <v>22.279499999999999</v>
      </c>
      <c r="M1062">
        <v>9.0021599999999999</v>
      </c>
      <c r="N1062">
        <v>95.167169999999999</v>
      </c>
      <c r="O1062" s="1">
        <v>0</v>
      </c>
    </row>
    <row r="1063" spans="1:15">
      <c r="A1063" t="s">
        <v>0</v>
      </c>
      <c r="B1063" s="2">
        <f t="shared" si="32"/>
        <v>40696.729549000003</v>
      </c>
      <c r="C1063">
        <f t="shared" si="33"/>
        <v>40696.729549000003</v>
      </c>
      <c r="D1063">
        <v>153.72954899999999</v>
      </c>
      <c r="E1063">
        <v>530.5</v>
      </c>
      <c r="F1063">
        <v>1062</v>
      </c>
      <c r="G1063">
        <v>57.948999999999998</v>
      </c>
      <c r="H1063">
        <v>9.6981000000000002</v>
      </c>
      <c r="I1063">
        <v>3.1771630000000002</v>
      </c>
      <c r="J1063">
        <v>2.8713000000000002</v>
      </c>
      <c r="K1063">
        <v>28.834199999999999</v>
      </c>
      <c r="L1063">
        <v>22.189399999999999</v>
      </c>
      <c r="M1063">
        <v>9.1235800000000005</v>
      </c>
      <c r="N1063">
        <v>96.536349999999999</v>
      </c>
      <c r="O1063" s="1">
        <v>0</v>
      </c>
    </row>
    <row r="1064" spans="1:15">
      <c r="A1064" t="s">
        <v>0</v>
      </c>
      <c r="B1064" s="2">
        <f t="shared" si="32"/>
        <v>40696.750381999998</v>
      </c>
      <c r="C1064">
        <f t="shared" si="33"/>
        <v>40696.750381999998</v>
      </c>
      <c r="D1064">
        <v>153.750382</v>
      </c>
      <c r="E1064">
        <v>531</v>
      </c>
      <c r="F1064">
        <v>1063</v>
      </c>
      <c r="G1064">
        <v>57.954999999999998</v>
      </c>
      <c r="H1064">
        <v>9.6975999999999996</v>
      </c>
      <c r="I1064">
        <v>3.1710759999999998</v>
      </c>
      <c r="J1064">
        <v>2.8740000000000001</v>
      </c>
      <c r="K1064">
        <v>28.773499999999999</v>
      </c>
      <c r="L1064">
        <v>22.142199999999999</v>
      </c>
      <c r="M1064">
        <v>9.1374200000000005</v>
      </c>
      <c r="N1064">
        <v>96.643929999999997</v>
      </c>
      <c r="O1064" s="1">
        <v>0</v>
      </c>
    </row>
    <row r="1065" spans="1:15">
      <c r="A1065" t="s">
        <v>0</v>
      </c>
      <c r="B1065" s="2">
        <f t="shared" si="32"/>
        <v>40696.771215000001</v>
      </c>
      <c r="C1065">
        <f t="shared" si="33"/>
        <v>40696.771215000001</v>
      </c>
      <c r="D1065">
        <v>153.77121500000001</v>
      </c>
      <c r="E1065">
        <v>531.5</v>
      </c>
      <c r="F1065">
        <v>1064</v>
      </c>
      <c r="G1065">
        <v>57.984999999999999</v>
      </c>
      <c r="H1065">
        <v>9.6745000000000001</v>
      </c>
      <c r="I1065">
        <v>3.1715059999999999</v>
      </c>
      <c r="J1065">
        <v>2.8418000000000001</v>
      </c>
      <c r="K1065">
        <v>28.796199999999999</v>
      </c>
      <c r="L1065">
        <v>22.163399999999999</v>
      </c>
      <c r="M1065">
        <v>9.0185700000000004</v>
      </c>
      <c r="N1065">
        <v>95.352140000000006</v>
      </c>
      <c r="O1065" s="1">
        <v>0</v>
      </c>
    </row>
    <row r="1066" spans="1:15">
      <c r="A1066" t="s">
        <v>0</v>
      </c>
      <c r="B1066" s="2">
        <f t="shared" si="32"/>
        <v>40696.792049000003</v>
      </c>
      <c r="C1066">
        <f t="shared" si="33"/>
        <v>40696.792049000003</v>
      </c>
      <c r="D1066">
        <v>153.79204899999999</v>
      </c>
      <c r="E1066">
        <v>532</v>
      </c>
      <c r="F1066">
        <v>1065</v>
      </c>
      <c r="G1066">
        <v>58.029000000000003</v>
      </c>
      <c r="H1066">
        <v>9.6781000000000006</v>
      </c>
      <c r="I1066">
        <v>3.1802489999999999</v>
      </c>
      <c r="J1066">
        <v>2.8380000000000001</v>
      </c>
      <c r="K1066">
        <v>28.8812</v>
      </c>
      <c r="L1066">
        <v>22.229099999999999</v>
      </c>
      <c r="M1066">
        <v>8.9984599999999997</v>
      </c>
      <c r="N1066">
        <v>95.198980000000006</v>
      </c>
      <c r="O1066" s="1">
        <v>0</v>
      </c>
    </row>
    <row r="1067" spans="1:15">
      <c r="A1067" t="s">
        <v>0</v>
      </c>
      <c r="B1067" s="2">
        <f t="shared" si="32"/>
        <v>40696.812881999998</v>
      </c>
      <c r="C1067">
        <f t="shared" si="33"/>
        <v>40696.812881999998</v>
      </c>
      <c r="D1067">
        <v>153.812882</v>
      </c>
      <c r="E1067">
        <v>532.5</v>
      </c>
      <c r="F1067">
        <v>1066</v>
      </c>
      <c r="G1067">
        <v>58.137</v>
      </c>
      <c r="H1067">
        <v>9.6691000000000003</v>
      </c>
      <c r="I1067">
        <v>3.188034</v>
      </c>
      <c r="J1067">
        <v>2.8361999999999998</v>
      </c>
      <c r="K1067">
        <v>28.9666</v>
      </c>
      <c r="L1067">
        <v>22.2971</v>
      </c>
      <c r="M1067">
        <v>8.9885099999999998</v>
      </c>
      <c r="N1067">
        <v>95.126909999999995</v>
      </c>
      <c r="O1067" s="1">
        <v>0</v>
      </c>
    </row>
    <row r="1068" spans="1:15">
      <c r="A1068" t="s">
        <v>0</v>
      </c>
      <c r="B1068" s="2">
        <f t="shared" si="32"/>
        <v>40696.833715000001</v>
      </c>
      <c r="C1068">
        <f t="shared" si="33"/>
        <v>40696.833715000001</v>
      </c>
      <c r="D1068">
        <v>153.83371500000001</v>
      </c>
      <c r="E1068">
        <v>533</v>
      </c>
      <c r="F1068">
        <v>1067</v>
      </c>
      <c r="G1068">
        <v>58.258000000000003</v>
      </c>
      <c r="H1068">
        <v>9.2530999999999999</v>
      </c>
      <c r="I1068">
        <v>3.2469420000000002</v>
      </c>
      <c r="J1068">
        <v>2.556</v>
      </c>
      <c r="K1068">
        <v>29.904199999999999</v>
      </c>
      <c r="L1068">
        <v>23.092700000000001</v>
      </c>
      <c r="M1068">
        <v>7.9497400000000003</v>
      </c>
      <c r="N1068">
        <v>83.865110000000001</v>
      </c>
      <c r="O1068" s="1">
        <v>0</v>
      </c>
    </row>
    <row r="1069" spans="1:15">
      <c r="A1069" t="s">
        <v>0</v>
      </c>
      <c r="B1069" s="2">
        <f t="shared" si="32"/>
        <v>40696.854549000003</v>
      </c>
      <c r="C1069">
        <f t="shared" si="33"/>
        <v>40696.854549000003</v>
      </c>
      <c r="D1069">
        <v>153.85454899999999</v>
      </c>
      <c r="E1069">
        <v>533.5</v>
      </c>
      <c r="F1069">
        <v>1068</v>
      </c>
      <c r="G1069">
        <v>58.453000000000003</v>
      </c>
      <c r="H1069">
        <v>9.1463000000000001</v>
      </c>
      <c r="I1069">
        <v>3.2664369999999998</v>
      </c>
      <c r="J1069">
        <v>2.4729999999999999</v>
      </c>
      <c r="K1069">
        <v>30.193200000000001</v>
      </c>
      <c r="L1069">
        <v>23.334700000000002</v>
      </c>
      <c r="M1069">
        <v>7.63713</v>
      </c>
      <c r="N1069">
        <v>80.525850000000005</v>
      </c>
      <c r="O1069" s="1">
        <v>0</v>
      </c>
    </row>
    <row r="1070" spans="1:15">
      <c r="A1070" t="s">
        <v>0</v>
      </c>
      <c r="B1070" s="2">
        <f t="shared" si="32"/>
        <v>40696.875381999998</v>
      </c>
      <c r="C1070">
        <f t="shared" si="33"/>
        <v>40696.875381999998</v>
      </c>
      <c r="D1070">
        <v>153.875382</v>
      </c>
      <c r="E1070">
        <v>534</v>
      </c>
      <c r="F1070">
        <v>1069</v>
      </c>
      <c r="G1070">
        <v>58.683</v>
      </c>
      <c r="H1070">
        <v>9.0845000000000002</v>
      </c>
      <c r="I1070">
        <v>3.2753809999999999</v>
      </c>
      <c r="J1070">
        <v>2.4329000000000001</v>
      </c>
      <c r="K1070">
        <v>30.337199999999999</v>
      </c>
      <c r="L1070">
        <v>23.456600000000002</v>
      </c>
      <c r="M1070">
        <v>7.4879699999999998</v>
      </c>
      <c r="N1070">
        <v>78.917659999999998</v>
      </c>
      <c r="O1070" s="1">
        <v>0</v>
      </c>
    </row>
    <row r="1071" spans="1:15">
      <c r="A1071" t="s">
        <v>0</v>
      </c>
      <c r="B1071" s="2">
        <f t="shared" si="32"/>
        <v>40696.896215000001</v>
      </c>
      <c r="C1071">
        <f t="shared" si="33"/>
        <v>40696.896215000001</v>
      </c>
      <c r="D1071">
        <v>153.89621500000001</v>
      </c>
      <c r="E1071">
        <v>534.5</v>
      </c>
      <c r="F1071">
        <v>1070</v>
      </c>
      <c r="G1071">
        <v>58.927999999999997</v>
      </c>
      <c r="H1071">
        <v>8.7040000000000006</v>
      </c>
      <c r="I1071">
        <v>3.3161510000000001</v>
      </c>
      <c r="J1071">
        <v>2.1808999999999998</v>
      </c>
      <c r="K1071">
        <v>31.0868</v>
      </c>
      <c r="L1071">
        <v>24.100100000000001</v>
      </c>
      <c r="M1071">
        <v>6.5505000000000004</v>
      </c>
      <c r="N1071">
        <v>68.785740000000004</v>
      </c>
      <c r="O1071" s="1">
        <v>0</v>
      </c>
    </row>
    <row r="1072" spans="1:15">
      <c r="A1072" t="s">
        <v>0</v>
      </c>
      <c r="B1072" s="2">
        <f t="shared" si="32"/>
        <v>40696.917049000003</v>
      </c>
      <c r="C1072">
        <f t="shared" si="33"/>
        <v>40696.917049000003</v>
      </c>
      <c r="D1072">
        <v>153.91704899999999</v>
      </c>
      <c r="E1072">
        <v>535</v>
      </c>
      <c r="F1072">
        <v>1071</v>
      </c>
      <c r="G1072">
        <v>59.231999999999999</v>
      </c>
      <c r="H1072">
        <v>8.6890000000000001</v>
      </c>
      <c r="I1072">
        <v>3.3173370000000002</v>
      </c>
      <c r="J1072">
        <v>2.1779000000000002</v>
      </c>
      <c r="K1072">
        <v>31.112200000000001</v>
      </c>
      <c r="L1072">
        <v>24.122199999999999</v>
      </c>
      <c r="M1072">
        <v>6.5405199999999999</v>
      </c>
      <c r="N1072">
        <v>68.669150000000002</v>
      </c>
      <c r="O1072" s="1">
        <v>0</v>
      </c>
    </row>
    <row r="1073" spans="1:15">
      <c r="A1073" t="s">
        <v>0</v>
      </c>
      <c r="B1073" s="2">
        <f t="shared" si="32"/>
        <v>40696.937881999998</v>
      </c>
      <c r="C1073">
        <f t="shared" si="33"/>
        <v>40696.937881999998</v>
      </c>
      <c r="D1073">
        <v>153.937882</v>
      </c>
      <c r="E1073">
        <v>535.5</v>
      </c>
      <c r="F1073">
        <v>1072</v>
      </c>
      <c r="G1073">
        <v>59.582000000000001</v>
      </c>
      <c r="H1073">
        <v>8.7470999999999997</v>
      </c>
      <c r="I1073">
        <v>3.312052</v>
      </c>
      <c r="J1073">
        <v>2.2157</v>
      </c>
      <c r="K1073">
        <v>31.0062</v>
      </c>
      <c r="L1073">
        <v>24.0306</v>
      </c>
      <c r="M1073">
        <v>6.6813799999999999</v>
      </c>
      <c r="N1073">
        <v>70.191220000000001</v>
      </c>
      <c r="O1073" s="1">
        <v>0</v>
      </c>
    </row>
    <row r="1074" spans="1:15">
      <c r="A1074" t="s">
        <v>0</v>
      </c>
      <c r="B1074" s="2">
        <f t="shared" si="32"/>
        <v>40696.958715000001</v>
      </c>
      <c r="C1074">
        <f t="shared" si="33"/>
        <v>40696.958715000001</v>
      </c>
      <c r="D1074">
        <v>153.95871500000001</v>
      </c>
      <c r="E1074">
        <v>536</v>
      </c>
      <c r="F1074">
        <v>1073</v>
      </c>
      <c r="G1074">
        <v>59.871000000000002</v>
      </c>
      <c r="H1074">
        <v>8.7937999999999992</v>
      </c>
      <c r="I1074">
        <v>3.3115640000000002</v>
      </c>
      <c r="J1074">
        <v>2.2397999999999998</v>
      </c>
      <c r="K1074">
        <v>30.9603</v>
      </c>
      <c r="L1074">
        <v>23.9876</v>
      </c>
      <c r="M1074">
        <v>6.7688499999999996</v>
      </c>
      <c r="N1074">
        <v>71.163139999999999</v>
      </c>
      <c r="O1074" s="1">
        <v>0</v>
      </c>
    </row>
    <row r="1075" spans="1:15">
      <c r="A1075" t="s">
        <v>0</v>
      </c>
      <c r="B1075" s="2">
        <f t="shared" si="32"/>
        <v>40696.979549000003</v>
      </c>
      <c r="C1075">
        <f t="shared" si="33"/>
        <v>40696.979549000003</v>
      </c>
      <c r="D1075">
        <v>153.97954899999999</v>
      </c>
      <c r="E1075">
        <v>536.5</v>
      </c>
      <c r="F1075">
        <v>1074</v>
      </c>
      <c r="G1075">
        <v>60.209000000000003</v>
      </c>
      <c r="H1075">
        <v>8.8747000000000007</v>
      </c>
      <c r="I1075">
        <v>3.3056380000000001</v>
      </c>
      <c r="J1075">
        <v>2.2976000000000001</v>
      </c>
      <c r="K1075">
        <v>30.828399999999998</v>
      </c>
      <c r="L1075">
        <v>23.872299999999999</v>
      </c>
      <c r="M1075">
        <v>6.9837400000000001</v>
      </c>
      <c r="N1075">
        <v>73.492639999999994</v>
      </c>
      <c r="O1075" s="1">
        <v>0</v>
      </c>
    </row>
    <row r="1076" spans="1:15">
      <c r="A1076" t="s">
        <v>0</v>
      </c>
      <c r="B1076" s="2">
        <f t="shared" si="32"/>
        <v>40697.000381999998</v>
      </c>
      <c r="C1076">
        <f t="shared" si="33"/>
        <v>40697.000381999998</v>
      </c>
      <c r="D1076">
        <v>154.000382</v>
      </c>
      <c r="E1076">
        <v>537</v>
      </c>
      <c r="F1076">
        <v>1075</v>
      </c>
      <c r="G1076">
        <v>60.475000000000001</v>
      </c>
      <c r="H1076">
        <v>8.7791999999999994</v>
      </c>
      <c r="I1076">
        <v>3.3097029999999998</v>
      </c>
      <c r="J1076">
        <v>2.2288999999999999</v>
      </c>
      <c r="K1076">
        <v>30.953399999999998</v>
      </c>
      <c r="L1076">
        <v>23.984400000000001</v>
      </c>
      <c r="M1076">
        <v>6.7301000000000002</v>
      </c>
      <c r="N1076">
        <v>70.729690000000005</v>
      </c>
      <c r="O1076" s="1">
        <v>0</v>
      </c>
    </row>
    <row r="1077" spans="1:15">
      <c r="A1077" t="s">
        <v>0</v>
      </c>
      <c r="B1077" s="2">
        <f t="shared" si="32"/>
        <v>40697.021215000001</v>
      </c>
      <c r="C1077">
        <f t="shared" si="33"/>
        <v>40697.021215000001</v>
      </c>
      <c r="D1077">
        <v>154.02121500000001</v>
      </c>
      <c r="E1077">
        <v>537.5</v>
      </c>
      <c r="F1077">
        <v>1076</v>
      </c>
      <c r="G1077">
        <v>60.703000000000003</v>
      </c>
      <c r="H1077">
        <v>8.8485999999999994</v>
      </c>
      <c r="I1077">
        <v>3.3072780000000002</v>
      </c>
      <c r="J1077">
        <v>2.2679999999999998</v>
      </c>
      <c r="K1077">
        <v>30.867799999999999</v>
      </c>
      <c r="L1077">
        <v>23.9071</v>
      </c>
      <c r="M1077">
        <v>6.8732100000000003</v>
      </c>
      <c r="N1077">
        <v>72.305760000000006</v>
      </c>
      <c r="O1077" s="1">
        <v>0</v>
      </c>
    </row>
    <row r="1078" spans="1:15">
      <c r="A1078" t="s">
        <v>0</v>
      </c>
      <c r="B1078" s="2">
        <f t="shared" si="32"/>
        <v>40697.042049000003</v>
      </c>
      <c r="C1078">
        <f t="shared" si="33"/>
        <v>40697.042049000003</v>
      </c>
      <c r="D1078">
        <v>154.04204899999999</v>
      </c>
      <c r="E1078">
        <v>538</v>
      </c>
      <c r="F1078">
        <v>1077</v>
      </c>
      <c r="G1078">
        <v>60.844999999999999</v>
      </c>
      <c r="H1078">
        <v>8.8637999999999995</v>
      </c>
      <c r="I1078">
        <v>3.306689</v>
      </c>
      <c r="J1078">
        <v>2.2852000000000001</v>
      </c>
      <c r="K1078">
        <v>30.848400000000002</v>
      </c>
      <c r="L1078">
        <v>23.889600000000002</v>
      </c>
      <c r="M1078">
        <v>6.9375299999999998</v>
      </c>
      <c r="N1078">
        <v>72.998040000000003</v>
      </c>
      <c r="O1078" s="1">
        <v>0</v>
      </c>
    </row>
    <row r="1079" spans="1:15">
      <c r="A1079" t="s">
        <v>0</v>
      </c>
      <c r="B1079" s="2">
        <f t="shared" si="32"/>
        <v>40697.062881999998</v>
      </c>
      <c r="C1079">
        <f t="shared" si="33"/>
        <v>40697.062881999998</v>
      </c>
      <c r="D1079">
        <v>154.062882</v>
      </c>
      <c r="E1079">
        <v>538.5</v>
      </c>
      <c r="F1079">
        <v>1078</v>
      </c>
      <c r="G1079">
        <v>60.956000000000003</v>
      </c>
      <c r="H1079">
        <v>8.6278000000000006</v>
      </c>
      <c r="I1079">
        <v>3.3198859999999999</v>
      </c>
      <c r="J1079">
        <v>2.1295000000000002</v>
      </c>
      <c r="K1079">
        <v>31.191800000000001</v>
      </c>
      <c r="L1079">
        <v>24.1936</v>
      </c>
      <c r="M1079">
        <v>6.3620000000000001</v>
      </c>
      <c r="N1079">
        <v>66.737769999999998</v>
      </c>
      <c r="O1079" s="1">
        <v>0</v>
      </c>
    </row>
    <row r="1080" spans="1:15">
      <c r="A1080" t="s">
        <v>0</v>
      </c>
      <c r="B1080" s="2">
        <f t="shared" si="32"/>
        <v>40697.083715000001</v>
      </c>
      <c r="C1080">
        <f t="shared" si="33"/>
        <v>40697.083715000001</v>
      </c>
      <c r="D1080">
        <v>154.08371500000001</v>
      </c>
      <c r="E1080">
        <v>539</v>
      </c>
      <c r="F1080">
        <v>1079</v>
      </c>
      <c r="G1080">
        <v>61.008000000000003</v>
      </c>
      <c r="H1080">
        <v>8.5762</v>
      </c>
      <c r="I1080">
        <v>3.3233359999999998</v>
      </c>
      <c r="J1080">
        <v>2.0952000000000002</v>
      </c>
      <c r="K1080">
        <v>31.273399999999999</v>
      </c>
      <c r="L1080">
        <v>24.2651</v>
      </c>
      <c r="M1080">
        <v>6.2342899999999997</v>
      </c>
      <c r="N1080">
        <v>65.356899999999996</v>
      </c>
      <c r="O1080" s="1">
        <v>0</v>
      </c>
    </row>
    <row r="1081" spans="1:15">
      <c r="A1081" t="s">
        <v>0</v>
      </c>
      <c r="B1081" s="2">
        <f t="shared" si="32"/>
        <v>40697.104549000003</v>
      </c>
      <c r="C1081">
        <f t="shared" si="33"/>
        <v>40697.104549000003</v>
      </c>
      <c r="D1081">
        <v>154.10454899999999</v>
      </c>
      <c r="E1081">
        <v>539.5</v>
      </c>
      <c r="F1081">
        <v>1080</v>
      </c>
      <c r="G1081">
        <v>61.054000000000002</v>
      </c>
      <c r="H1081">
        <v>8.5235000000000003</v>
      </c>
      <c r="I1081">
        <v>3.3249599999999999</v>
      </c>
      <c r="J1081">
        <v>2.0642</v>
      </c>
      <c r="K1081">
        <v>31.3369</v>
      </c>
      <c r="L1081">
        <v>24.322600000000001</v>
      </c>
      <c r="M1081">
        <v>6.1201699999999999</v>
      </c>
      <c r="N1081">
        <v>64.11121</v>
      </c>
      <c r="O1081" s="1">
        <v>0</v>
      </c>
    </row>
    <row r="1082" spans="1:15">
      <c r="A1082" t="s">
        <v>0</v>
      </c>
      <c r="B1082" s="2">
        <f t="shared" si="32"/>
        <v>40697.125381999998</v>
      </c>
      <c r="C1082">
        <f t="shared" si="33"/>
        <v>40697.125381999998</v>
      </c>
      <c r="D1082">
        <v>154.125382</v>
      </c>
      <c r="E1082">
        <v>540</v>
      </c>
      <c r="F1082">
        <v>1081</v>
      </c>
      <c r="G1082">
        <v>61.051000000000002</v>
      </c>
      <c r="H1082">
        <v>8.4893999999999998</v>
      </c>
      <c r="I1082">
        <v>3.3261080000000001</v>
      </c>
      <c r="J1082">
        <v>2.0354999999999999</v>
      </c>
      <c r="K1082">
        <v>31.379300000000001</v>
      </c>
      <c r="L1082">
        <v>24.360900000000001</v>
      </c>
      <c r="M1082">
        <v>6.0126200000000001</v>
      </c>
      <c r="N1082">
        <v>62.953499999999998</v>
      </c>
      <c r="O1082" s="1">
        <v>0</v>
      </c>
    </row>
    <row r="1083" spans="1:15">
      <c r="A1083" t="s">
        <v>0</v>
      </c>
      <c r="B1083" s="2">
        <f t="shared" si="32"/>
        <v>40697.146215000001</v>
      </c>
      <c r="C1083">
        <f t="shared" si="33"/>
        <v>40697.146215000001</v>
      </c>
      <c r="D1083">
        <v>154.14621500000001</v>
      </c>
      <c r="E1083">
        <v>540.5</v>
      </c>
      <c r="F1083">
        <v>1082</v>
      </c>
      <c r="G1083">
        <v>60.966999999999999</v>
      </c>
      <c r="H1083">
        <v>8.4853000000000005</v>
      </c>
      <c r="I1083">
        <v>3.3262350000000001</v>
      </c>
      <c r="J1083">
        <v>2.0232000000000001</v>
      </c>
      <c r="K1083">
        <v>31.3843</v>
      </c>
      <c r="L1083">
        <v>24.365400000000001</v>
      </c>
      <c r="M1083">
        <v>5.9656500000000001</v>
      </c>
      <c r="N1083">
        <v>62.458010000000002</v>
      </c>
      <c r="O1083" s="1">
        <v>0</v>
      </c>
    </row>
    <row r="1084" spans="1:15">
      <c r="A1084" t="s">
        <v>0</v>
      </c>
      <c r="B1084" s="2">
        <f t="shared" si="32"/>
        <v>40697.167049000003</v>
      </c>
      <c r="C1084">
        <f t="shared" si="33"/>
        <v>40697.167049000003</v>
      </c>
      <c r="D1084">
        <v>154.16704899999999</v>
      </c>
      <c r="E1084">
        <v>541</v>
      </c>
      <c r="F1084">
        <v>1083</v>
      </c>
      <c r="G1084">
        <v>60.854999999999997</v>
      </c>
      <c r="H1084">
        <v>8.8050999999999995</v>
      </c>
      <c r="I1084">
        <v>3.305917</v>
      </c>
      <c r="J1084">
        <v>2.2351999999999999</v>
      </c>
      <c r="K1084">
        <v>30.891500000000001</v>
      </c>
      <c r="L1084">
        <v>23.932099999999998</v>
      </c>
      <c r="M1084">
        <v>6.7534099999999997</v>
      </c>
      <c r="N1084">
        <v>70.987210000000005</v>
      </c>
      <c r="O1084" s="1">
        <v>0</v>
      </c>
    </row>
    <row r="1085" spans="1:15">
      <c r="A1085" t="s">
        <v>0</v>
      </c>
      <c r="B1085" s="2">
        <f t="shared" si="32"/>
        <v>40697.187881999998</v>
      </c>
      <c r="C1085">
        <f t="shared" si="33"/>
        <v>40697.187881999998</v>
      </c>
      <c r="D1085">
        <v>154.187882</v>
      </c>
      <c r="E1085">
        <v>541.5</v>
      </c>
      <c r="F1085">
        <v>1084</v>
      </c>
      <c r="G1085">
        <v>60.753999999999998</v>
      </c>
      <c r="H1085">
        <v>8.8687000000000005</v>
      </c>
      <c r="I1085">
        <v>3.299274</v>
      </c>
      <c r="J1085">
        <v>2.2791999999999999</v>
      </c>
      <c r="K1085">
        <v>30.767600000000002</v>
      </c>
      <c r="L1085">
        <v>23.825700000000001</v>
      </c>
      <c r="M1085">
        <v>6.91751</v>
      </c>
      <c r="N1085">
        <v>72.757249999999999</v>
      </c>
      <c r="O1085" s="1">
        <v>0</v>
      </c>
    </row>
    <row r="1086" spans="1:15">
      <c r="A1086" t="s">
        <v>0</v>
      </c>
      <c r="B1086" s="2">
        <f t="shared" si="32"/>
        <v>40697.208715000001</v>
      </c>
      <c r="C1086">
        <f t="shared" si="33"/>
        <v>40697.208715000001</v>
      </c>
      <c r="D1086">
        <v>154.20871500000001</v>
      </c>
      <c r="E1086">
        <v>542</v>
      </c>
      <c r="F1086">
        <v>1085</v>
      </c>
      <c r="G1086">
        <v>60.664999999999999</v>
      </c>
      <c r="H1086">
        <v>9.1234000000000002</v>
      </c>
      <c r="I1086">
        <v>3.2759429999999998</v>
      </c>
      <c r="J1086">
        <v>2.4613999999999998</v>
      </c>
      <c r="K1086">
        <v>30.309000000000001</v>
      </c>
      <c r="L1086">
        <v>23.428699999999999</v>
      </c>
      <c r="M1086">
        <v>7.5932700000000004</v>
      </c>
      <c r="N1086">
        <v>80.082350000000005</v>
      </c>
      <c r="O1086" s="1">
        <v>0</v>
      </c>
    </row>
    <row r="1087" spans="1:15">
      <c r="A1087" t="s">
        <v>0</v>
      </c>
      <c r="B1087" s="2">
        <f t="shared" si="32"/>
        <v>40697.229549000003</v>
      </c>
      <c r="C1087">
        <f t="shared" si="33"/>
        <v>40697.229549000003</v>
      </c>
      <c r="D1087">
        <v>154.22954899999999</v>
      </c>
      <c r="E1087">
        <v>542.5</v>
      </c>
      <c r="F1087">
        <v>1086</v>
      </c>
      <c r="G1087">
        <v>60.609000000000002</v>
      </c>
      <c r="H1087">
        <v>9.0913000000000004</v>
      </c>
      <c r="I1087">
        <v>3.2802709999999999</v>
      </c>
      <c r="J1087">
        <v>2.4356</v>
      </c>
      <c r="K1087">
        <v>30.380800000000001</v>
      </c>
      <c r="L1087">
        <v>23.489599999999999</v>
      </c>
      <c r="M1087">
        <v>7.4970299999999996</v>
      </c>
      <c r="N1087">
        <v>79.047409999999999</v>
      </c>
      <c r="O1087" s="1">
        <v>0</v>
      </c>
    </row>
    <row r="1088" spans="1:15">
      <c r="A1088" t="s">
        <v>0</v>
      </c>
      <c r="B1088" s="2">
        <f t="shared" si="32"/>
        <v>40697.250381999998</v>
      </c>
      <c r="C1088">
        <f t="shared" si="33"/>
        <v>40697.250381999998</v>
      </c>
      <c r="D1088">
        <v>154.250382</v>
      </c>
      <c r="E1088">
        <v>543</v>
      </c>
      <c r="F1088">
        <v>1087</v>
      </c>
      <c r="G1088">
        <v>60.567</v>
      </c>
      <c r="H1088">
        <v>9.1628000000000007</v>
      </c>
      <c r="I1088">
        <v>3.274095</v>
      </c>
      <c r="J1088">
        <v>2.4823</v>
      </c>
      <c r="K1088">
        <v>30.256699999999999</v>
      </c>
      <c r="L1088">
        <v>23.381799999999998</v>
      </c>
      <c r="M1088">
        <v>7.6690100000000001</v>
      </c>
      <c r="N1088">
        <v>80.924880000000002</v>
      </c>
      <c r="O1088" s="1">
        <v>0</v>
      </c>
    </row>
    <row r="1089" spans="1:15">
      <c r="A1089" t="s">
        <v>0</v>
      </c>
      <c r="B1089" s="2">
        <f t="shared" si="32"/>
        <v>40697.271215000001</v>
      </c>
      <c r="C1089">
        <f t="shared" si="33"/>
        <v>40697.271215000001</v>
      </c>
      <c r="D1089">
        <v>154.27121500000001</v>
      </c>
      <c r="E1089">
        <v>543.5</v>
      </c>
      <c r="F1089">
        <v>1088</v>
      </c>
      <c r="G1089">
        <v>60.543999999999997</v>
      </c>
      <c r="H1089">
        <v>9.1721000000000004</v>
      </c>
      <c r="I1089">
        <v>3.2747060000000001</v>
      </c>
      <c r="J1089">
        <v>2.4889000000000001</v>
      </c>
      <c r="K1089">
        <v>30.255099999999999</v>
      </c>
      <c r="L1089">
        <v>23.379200000000001</v>
      </c>
      <c r="M1089">
        <v>7.6924999999999999</v>
      </c>
      <c r="N1089">
        <v>81.188559999999995</v>
      </c>
      <c r="O1089" s="1">
        <v>0</v>
      </c>
    </row>
    <row r="1090" spans="1:15">
      <c r="A1090" t="s">
        <v>0</v>
      </c>
      <c r="B1090" s="2">
        <f t="shared" si="32"/>
        <v>40697.292049000003</v>
      </c>
      <c r="C1090">
        <f t="shared" si="33"/>
        <v>40697.292049000003</v>
      </c>
      <c r="D1090">
        <v>154.29204899999999</v>
      </c>
      <c r="E1090">
        <v>544</v>
      </c>
      <c r="F1090">
        <v>1089</v>
      </c>
      <c r="G1090">
        <v>60.548999999999999</v>
      </c>
      <c r="H1090">
        <v>9.1625999999999994</v>
      </c>
      <c r="I1090">
        <v>3.2754569999999998</v>
      </c>
      <c r="J1090">
        <v>2.4691000000000001</v>
      </c>
      <c r="K1090">
        <v>30.270900000000001</v>
      </c>
      <c r="L1090">
        <v>23.392900000000001</v>
      </c>
      <c r="M1090">
        <v>7.6179600000000001</v>
      </c>
      <c r="N1090">
        <v>80.393069999999994</v>
      </c>
      <c r="O1090" s="1">
        <v>0</v>
      </c>
    </row>
    <row r="1091" spans="1:15">
      <c r="A1091" t="s">
        <v>0</v>
      </c>
      <c r="B1091" s="2">
        <f t="shared" ref="B1091:B1154" si="34">C1091</f>
        <v>40697.312881999998</v>
      </c>
      <c r="C1091">
        <f t="shared" ref="C1091:C1154" si="35">40543+D1091</f>
        <v>40697.312881999998</v>
      </c>
      <c r="D1091">
        <v>154.312882</v>
      </c>
      <c r="E1091">
        <v>544.5</v>
      </c>
      <c r="F1091">
        <v>1090</v>
      </c>
      <c r="G1091">
        <v>60.561999999999998</v>
      </c>
      <c r="H1091">
        <v>9.1607000000000003</v>
      </c>
      <c r="I1091">
        <v>3.275709</v>
      </c>
      <c r="J1091">
        <v>2.4630000000000001</v>
      </c>
      <c r="K1091">
        <v>30.274999999999999</v>
      </c>
      <c r="L1091">
        <v>23.3965</v>
      </c>
      <c r="M1091">
        <v>7.5945099999999996</v>
      </c>
      <c r="N1091">
        <v>80.144360000000006</v>
      </c>
      <c r="O1091" s="1">
        <v>0</v>
      </c>
    </row>
    <row r="1092" spans="1:15">
      <c r="A1092" t="s">
        <v>0</v>
      </c>
      <c r="B1092" s="2">
        <f t="shared" si="34"/>
        <v>40697.333715000001</v>
      </c>
      <c r="C1092">
        <f t="shared" si="35"/>
        <v>40697.333715000001</v>
      </c>
      <c r="D1092">
        <v>154.33371500000001</v>
      </c>
      <c r="E1092">
        <v>545</v>
      </c>
      <c r="F1092">
        <v>1091</v>
      </c>
      <c r="G1092">
        <v>60.584000000000003</v>
      </c>
      <c r="H1092">
        <v>9.1468000000000007</v>
      </c>
      <c r="I1092">
        <v>3.2775449999999999</v>
      </c>
      <c r="J1092">
        <v>2.4458000000000002</v>
      </c>
      <c r="K1092">
        <v>30.305599999999998</v>
      </c>
      <c r="L1092">
        <v>23.4224</v>
      </c>
      <c r="M1092">
        <v>7.52989</v>
      </c>
      <c r="N1092">
        <v>79.453689999999995</v>
      </c>
      <c r="O1092" s="1">
        <v>0</v>
      </c>
    </row>
    <row r="1093" spans="1:15">
      <c r="A1093" t="s">
        <v>0</v>
      </c>
      <c r="B1093" s="2">
        <f t="shared" si="34"/>
        <v>40697.354549000003</v>
      </c>
      <c r="C1093">
        <f t="shared" si="35"/>
        <v>40697.354549000003</v>
      </c>
      <c r="D1093">
        <v>154.35454899999999</v>
      </c>
      <c r="E1093">
        <v>545.5</v>
      </c>
      <c r="F1093">
        <v>1092</v>
      </c>
      <c r="G1093">
        <v>60.616</v>
      </c>
      <c r="H1093">
        <v>8.9786999999999999</v>
      </c>
      <c r="I1093">
        <v>3.2914659999999998</v>
      </c>
      <c r="J1093">
        <v>2.3466</v>
      </c>
      <c r="K1093">
        <v>30.592199999999998</v>
      </c>
      <c r="L1093">
        <v>23.671900000000001</v>
      </c>
      <c r="M1093">
        <v>7.1655100000000003</v>
      </c>
      <c r="N1093">
        <v>75.465450000000004</v>
      </c>
      <c r="O1093" s="1">
        <v>0</v>
      </c>
    </row>
    <row r="1094" spans="1:15">
      <c r="A1094" t="s">
        <v>0</v>
      </c>
      <c r="B1094" s="2">
        <f t="shared" si="34"/>
        <v>40697.375381999998</v>
      </c>
      <c r="C1094">
        <f t="shared" si="35"/>
        <v>40697.375381999998</v>
      </c>
      <c r="D1094">
        <v>154.375382</v>
      </c>
      <c r="E1094">
        <v>546</v>
      </c>
      <c r="F1094">
        <v>1093</v>
      </c>
      <c r="G1094">
        <v>60.646999999999998</v>
      </c>
      <c r="H1094">
        <v>8.8657000000000004</v>
      </c>
      <c r="I1094">
        <v>3.301342</v>
      </c>
      <c r="J1094">
        <v>2.2722000000000002</v>
      </c>
      <c r="K1094">
        <v>30.791599999999999</v>
      </c>
      <c r="L1094">
        <v>23.844899999999999</v>
      </c>
      <c r="M1094">
        <v>6.8899299999999997</v>
      </c>
      <c r="N1094">
        <v>72.473619999999997</v>
      </c>
      <c r="O1094" s="1">
        <v>0</v>
      </c>
    </row>
    <row r="1095" spans="1:15">
      <c r="A1095" t="s">
        <v>0</v>
      </c>
      <c r="B1095" s="2">
        <f t="shared" si="34"/>
        <v>40697.396215000001</v>
      </c>
      <c r="C1095">
        <f t="shared" si="35"/>
        <v>40697.396215000001</v>
      </c>
      <c r="D1095">
        <v>154.39621500000001</v>
      </c>
      <c r="E1095">
        <v>546.5</v>
      </c>
      <c r="F1095">
        <v>1094</v>
      </c>
      <c r="G1095">
        <v>60.692999999999998</v>
      </c>
      <c r="H1095">
        <v>8.8366000000000007</v>
      </c>
      <c r="I1095">
        <v>3.3026960000000001</v>
      </c>
      <c r="J1095">
        <v>2.2475000000000001</v>
      </c>
      <c r="K1095">
        <v>30.8308</v>
      </c>
      <c r="L1095">
        <v>23.879899999999999</v>
      </c>
      <c r="M1095">
        <v>6.7980999999999998</v>
      </c>
      <c r="N1095">
        <v>71.479349999999997</v>
      </c>
      <c r="O1095" s="1">
        <v>0</v>
      </c>
    </row>
    <row r="1096" spans="1:15">
      <c r="A1096" t="s">
        <v>0</v>
      </c>
      <c r="B1096" s="2">
        <f t="shared" si="34"/>
        <v>40697.417049000003</v>
      </c>
      <c r="C1096">
        <f t="shared" si="35"/>
        <v>40697.417049000003</v>
      </c>
      <c r="D1096">
        <v>154.41704899999999</v>
      </c>
      <c r="E1096">
        <v>547</v>
      </c>
      <c r="F1096">
        <v>1095</v>
      </c>
      <c r="G1096">
        <v>60.738999999999997</v>
      </c>
      <c r="H1096">
        <v>8.8720999999999997</v>
      </c>
      <c r="I1096">
        <v>3.301285</v>
      </c>
      <c r="J1096">
        <v>2.2791999999999999</v>
      </c>
      <c r="K1096">
        <v>30.785399999999999</v>
      </c>
      <c r="L1096">
        <v>23.839099999999998</v>
      </c>
      <c r="M1096">
        <v>6.91587</v>
      </c>
      <c r="N1096">
        <v>72.753910000000005</v>
      </c>
      <c r="O1096" s="1">
        <v>0</v>
      </c>
    </row>
    <row r="1097" spans="1:15">
      <c r="A1097" t="s">
        <v>0</v>
      </c>
      <c r="B1097" s="2">
        <f t="shared" si="34"/>
        <v>40697.437881999998</v>
      </c>
      <c r="C1097">
        <f t="shared" si="35"/>
        <v>40697.437881999998</v>
      </c>
      <c r="D1097">
        <v>154.437882</v>
      </c>
      <c r="E1097">
        <v>547.5</v>
      </c>
      <c r="F1097">
        <v>1096</v>
      </c>
      <c r="G1097">
        <v>60.789000000000001</v>
      </c>
      <c r="H1097">
        <v>8.8989999999999991</v>
      </c>
      <c r="I1097">
        <v>3.29854</v>
      </c>
      <c r="J1097">
        <v>2.2905000000000002</v>
      </c>
      <c r="K1097">
        <v>30.733699999999999</v>
      </c>
      <c r="L1097">
        <v>23.794599999999999</v>
      </c>
      <c r="M1097">
        <v>6.9571899999999998</v>
      </c>
      <c r="N1097">
        <v>73.208200000000005</v>
      </c>
      <c r="O1097" s="1">
        <v>0</v>
      </c>
    </row>
    <row r="1098" spans="1:15">
      <c r="A1098" t="s">
        <v>0</v>
      </c>
      <c r="B1098" s="2">
        <f t="shared" si="34"/>
        <v>40697.458715000001</v>
      </c>
      <c r="C1098">
        <f t="shared" si="35"/>
        <v>40697.458715000001</v>
      </c>
      <c r="D1098">
        <v>154.45871500000001</v>
      </c>
      <c r="E1098">
        <v>548</v>
      </c>
      <c r="F1098">
        <v>1097</v>
      </c>
      <c r="G1098">
        <v>60.814999999999998</v>
      </c>
      <c r="H1098">
        <v>8.9201999999999995</v>
      </c>
      <c r="I1098">
        <v>3.2969469999999998</v>
      </c>
      <c r="J1098">
        <v>2.3096999999999999</v>
      </c>
      <c r="K1098">
        <v>30.699000000000002</v>
      </c>
      <c r="L1098">
        <v>23.764199999999999</v>
      </c>
      <c r="M1098">
        <v>7.0289900000000003</v>
      </c>
      <c r="N1098">
        <v>73.982129999999998</v>
      </c>
      <c r="O1098" s="1">
        <v>0</v>
      </c>
    </row>
    <row r="1099" spans="1:15">
      <c r="A1099" t="s">
        <v>0</v>
      </c>
      <c r="B1099" s="2">
        <f t="shared" si="34"/>
        <v>40697.479549000003</v>
      </c>
      <c r="C1099">
        <f t="shared" si="35"/>
        <v>40697.479549000003</v>
      </c>
      <c r="D1099">
        <v>154.47954899999999</v>
      </c>
      <c r="E1099">
        <v>548.5</v>
      </c>
      <c r="F1099">
        <v>1098</v>
      </c>
      <c r="G1099">
        <v>60.844000000000001</v>
      </c>
      <c r="H1099">
        <v>8.8732000000000006</v>
      </c>
      <c r="I1099">
        <v>3.3006340000000001</v>
      </c>
      <c r="J1099">
        <v>2.2715000000000001</v>
      </c>
      <c r="K1099">
        <v>30.777699999999999</v>
      </c>
      <c r="L1099">
        <v>23.832899999999999</v>
      </c>
      <c r="M1099">
        <v>6.8866100000000001</v>
      </c>
      <c r="N1099">
        <v>72.444400000000002</v>
      </c>
      <c r="O1099" s="1">
        <v>0</v>
      </c>
    </row>
    <row r="1100" spans="1:15">
      <c r="A1100" t="s">
        <v>0</v>
      </c>
      <c r="B1100" s="2">
        <f t="shared" si="34"/>
        <v>40697.500381999998</v>
      </c>
      <c r="C1100">
        <f t="shared" si="35"/>
        <v>40697.500381999998</v>
      </c>
      <c r="D1100">
        <v>154.500382</v>
      </c>
      <c r="E1100">
        <v>549</v>
      </c>
      <c r="F1100">
        <v>1099</v>
      </c>
      <c r="G1100">
        <v>60.820999999999998</v>
      </c>
      <c r="H1100">
        <v>8.8470999999999993</v>
      </c>
      <c r="I1100">
        <v>3.3024179999999999</v>
      </c>
      <c r="J1100">
        <v>2.2544</v>
      </c>
      <c r="K1100">
        <v>30.8188</v>
      </c>
      <c r="L1100">
        <v>23.8689</v>
      </c>
      <c r="M1100">
        <v>6.8237100000000002</v>
      </c>
      <c r="N1100">
        <v>71.759810000000002</v>
      </c>
      <c r="O1100" s="1">
        <v>0</v>
      </c>
    </row>
    <row r="1101" spans="1:15">
      <c r="A1101" t="s">
        <v>0</v>
      </c>
      <c r="B1101" s="2">
        <f t="shared" si="34"/>
        <v>40697.521215000001</v>
      </c>
      <c r="C1101">
        <f t="shared" si="35"/>
        <v>40697.521215000001</v>
      </c>
      <c r="D1101">
        <v>154.52121500000001</v>
      </c>
      <c r="E1101">
        <v>549.5</v>
      </c>
      <c r="F1101">
        <v>1100</v>
      </c>
      <c r="G1101">
        <v>60.764000000000003</v>
      </c>
      <c r="H1101">
        <v>8.7996999999999996</v>
      </c>
      <c r="I1101">
        <v>3.3057089999999998</v>
      </c>
      <c r="J1101">
        <v>2.2071000000000001</v>
      </c>
      <c r="K1101">
        <v>30.893999999999998</v>
      </c>
      <c r="L1101">
        <v>23.934899999999999</v>
      </c>
      <c r="M1101">
        <v>6.64642</v>
      </c>
      <c r="N1101">
        <v>69.855469999999997</v>
      </c>
      <c r="O1101" s="1">
        <v>0</v>
      </c>
    </row>
    <row r="1102" spans="1:15">
      <c r="A1102" t="s">
        <v>0</v>
      </c>
      <c r="B1102" s="2">
        <f t="shared" si="34"/>
        <v>40697.542049000003</v>
      </c>
      <c r="C1102">
        <f t="shared" si="35"/>
        <v>40697.542049000003</v>
      </c>
      <c r="D1102">
        <v>154.54204899999999</v>
      </c>
      <c r="E1102">
        <v>550</v>
      </c>
      <c r="F1102">
        <v>1101</v>
      </c>
      <c r="G1102">
        <v>60.634</v>
      </c>
      <c r="H1102">
        <v>8.7021999999999995</v>
      </c>
      <c r="I1102">
        <v>3.3123450000000001</v>
      </c>
      <c r="J1102">
        <v>2.1394000000000002</v>
      </c>
      <c r="K1102">
        <v>31.048200000000001</v>
      </c>
      <c r="L1102">
        <v>24.0701</v>
      </c>
      <c r="M1102">
        <v>6.3945600000000002</v>
      </c>
      <c r="N1102">
        <v>67.128640000000004</v>
      </c>
      <c r="O1102" s="1">
        <v>0</v>
      </c>
    </row>
    <row r="1103" spans="1:15">
      <c r="A1103" t="s">
        <v>0</v>
      </c>
      <c r="B1103" s="2">
        <f t="shared" si="34"/>
        <v>40697.562881999998</v>
      </c>
      <c r="C1103">
        <f t="shared" si="35"/>
        <v>40697.562881999998</v>
      </c>
      <c r="D1103">
        <v>154.562882</v>
      </c>
      <c r="E1103">
        <v>550.5</v>
      </c>
      <c r="F1103">
        <v>1102</v>
      </c>
      <c r="G1103">
        <v>60.430999999999997</v>
      </c>
      <c r="H1103">
        <v>8.7155000000000005</v>
      </c>
      <c r="I1103">
        <v>3.3111600000000001</v>
      </c>
      <c r="J1103">
        <v>2.15</v>
      </c>
      <c r="K1103">
        <v>31.0243</v>
      </c>
      <c r="L1103">
        <v>24.049399999999999</v>
      </c>
      <c r="M1103">
        <v>6.4341200000000001</v>
      </c>
      <c r="N1103">
        <v>67.553629999999998</v>
      </c>
      <c r="O1103" s="1">
        <v>0</v>
      </c>
    </row>
    <row r="1104" spans="1:15">
      <c r="A1104" t="s">
        <v>0</v>
      </c>
      <c r="B1104" s="2">
        <f t="shared" si="34"/>
        <v>40697.583715000001</v>
      </c>
      <c r="C1104">
        <f t="shared" si="35"/>
        <v>40697.583715000001</v>
      </c>
      <c r="D1104">
        <v>154.58371500000001</v>
      </c>
      <c r="E1104">
        <v>551</v>
      </c>
      <c r="F1104">
        <v>1103</v>
      </c>
      <c r="G1104">
        <v>60.173999999999999</v>
      </c>
      <c r="H1104">
        <v>8.8306000000000004</v>
      </c>
      <c r="I1104">
        <v>3.3039109999999998</v>
      </c>
      <c r="J1104">
        <v>2.2345000000000002</v>
      </c>
      <c r="K1104">
        <v>30.848800000000001</v>
      </c>
      <c r="L1104">
        <v>23.8949</v>
      </c>
      <c r="M1104">
        <v>6.7478100000000003</v>
      </c>
      <c r="N1104">
        <v>70.949299999999994</v>
      </c>
      <c r="O1104" s="1">
        <v>0</v>
      </c>
    </row>
    <row r="1105" spans="1:15">
      <c r="A1105" t="s">
        <v>0</v>
      </c>
      <c r="B1105" s="2">
        <f t="shared" si="34"/>
        <v>40697.604549000003</v>
      </c>
      <c r="C1105">
        <f t="shared" si="35"/>
        <v>40697.604549000003</v>
      </c>
      <c r="D1105">
        <v>154.60454899999999</v>
      </c>
      <c r="E1105">
        <v>551.5</v>
      </c>
      <c r="F1105">
        <v>1104</v>
      </c>
      <c r="G1105">
        <v>59.841999999999999</v>
      </c>
      <c r="H1105">
        <v>9.3021999999999991</v>
      </c>
      <c r="I1105">
        <v>3.250073</v>
      </c>
      <c r="J1105">
        <v>2.5701999999999998</v>
      </c>
      <c r="K1105">
        <v>29.894500000000001</v>
      </c>
      <c r="L1105">
        <v>23.0776</v>
      </c>
      <c r="M1105">
        <v>7.9971199999999998</v>
      </c>
      <c r="N1105">
        <v>84.451620000000005</v>
      </c>
      <c r="O1105" s="1">
        <v>0</v>
      </c>
    </row>
    <row r="1106" spans="1:15">
      <c r="A1106" t="s">
        <v>0</v>
      </c>
      <c r="B1106" s="2">
        <f t="shared" si="34"/>
        <v>40697.625381999998</v>
      </c>
      <c r="C1106">
        <f t="shared" si="35"/>
        <v>40697.625381999998</v>
      </c>
      <c r="D1106">
        <v>154.625382</v>
      </c>
      <c r="E1106">
        <v>552</v>
      </c>
      <c r="F1106">
        <v>1105</v>
      </c>
      <c r="G1106">
        <v>59.529000000000003</v>
      </c>
      <c r="H1106">
        <v>9.3935999999999993</v>
      </c>
      <c r="I1106">
        <v>3.2378260000000001</v>
      </c>
      <c r="J1106">
        <v>2.6307</v>
      </c>
      <c r="K1106">
        <v>29.693999999999999</v>
      </c>
      <c r="L1106">
        <v>22.9071</v>
      </c>
      <c r="M1106">
        <v>8.2210900000000002</v>
      </c>
      <c r="N1106">
        <v>86.881079999999997</v>
      </c>
      <c r="O1106" s="1">
        <v>0</v>
      </c>
    </row>
    <row r="1107" spans="1:15">
      <c r="A1107" t="s">
        <v>0</v>
      </c>
      <c r="B1107" s="2">
        <f t="shared" si="34"/>
        <v>40697.646215000001</v>
      </c>
      <c r="C1107">
        <f t="shared" si="35"/>
        <v>40697.646215000001</v>
      </c>
      <c r="D1107">
        <v>154.64621500000001</v>
      </c>
      <c r="E1107">
        <v>552.5</v>
      </c>
      <c r="F1107">
        <v>1106</v>
      </c>
      <c r="G1107">
        <v>59.139000000000003</v>
      </c>
      <c r="H1107">
        <v>9.5052000000000003</v>
      </c>
      <c r="I1107">
        <v>3.2205149999999998</v>
      </c>
      <c r="J1107">
        <v>2.7143999999999999</v>
      </c>
      <c r="K1107">
        <v>29.4268</v>
      </c>
      <c r="L1107">
        <v>22.6814</v>
      </c>
      <c r="M1107">
        <v>8.5324299999999997</v>
      </c>
      <c r="N1107">
        <v>90.239450000000005</v>
      </c>
      <c r="O1107" s="1">
        <v>0</v>
      </c>
    </row>
    <row r="1108" spans="1:15">
      <c r="A1108" t="s">
        <v>0</v>
      </c>
      <c r="B1108" s="2">
        <f t="shared" si="34"/>
        <v>40697.667049000003</v>
      </c>
      <c r="C1108">
        <f t="shared" si="35"/>
        <v>40697.667049000003</v>
      </c>
      <c r="D1108">
        <v>154.66704899999999</v>
      </c>
      <c r="E1108">
        <v>553</v>
      </c>
      <c r="F1108">
        <v>1107</v>
      </c>
      <c r="G1108">
        <v>58.798999999999999</v>
      </c>
      <c r="H1108">
        <v>9.5486000000000004</v>
      </c>
      <c r="I1108">
        <v>3.2116660000000001</v>
      </c>
      <c r="J1108">
        <v>2.7526000000000002</v>
      </c>
      <c r="K1108">
        <v>29.302</v>
      </c>
      <c r="L1108">
        <v>22.577300000000001</v>
      </c>
      <c r="M1108">
        <v>8.6760300000000008</v>
      </c>
      <c r="N1108">
        <v>91.772880000000001</v>
      </c>
      <c r="O1108" s="1">
        <v>0</v>
      </c>
    </row>
    <row r="1109" spans="1:15">
      <c r="A1109" t="s">
        <v>0</v>
      </c>
      <c r="B1109" s="2">
        <f t="shared" si="34"/>
        <v>40697.687881999998</v>
      </c>
      <c r="C1109">
        <f t="shared" si="35"/>
        <v>40697.687881999998</v>
      </c>
      <c r="D1109">
        <v>154.687882</v>
      </c>
      <c r="E1109">
        <v>553.5</v>
      </c>
      <c r="F1109">
        <v>1108</v>
      </c>
      <c r="G1109">
        <v>58.497999999999998</v>
      </c>
      <c r="H1109">
        <v>9.5241000000000007</v>
      </c>
      <c r="I1109">
        <v>3.2126619999999999</v>
      </c>
      <c r="J1109">
        <v>2.7368000000000001</v>
      </c>
      <c r="K1109">
        <v>29.3322</v>
      </c>
      <c r="L1109">
        <v>22.604700000000001</v>
      </c>
      <c r="M1109">
        <v>8.6186900000000009</v>
      </c>
      <c r="N1109">
        <v>91.134460000000004</v>
      </c>
      <c r="O1109" s="1">
        <v>0</v>
      </c>
    </row>
    <row r="1110" spans="1:15">
      <c r="A1110" t="s">
        <v>0</v>
      </c>
      <c r="B1110" s="2">
        <f t="shared" si="34"/>
        <v>40697.708715000001</v>
      </c>
      <c r="C1110">
        <f t="shared" si="35"/>
        <v>40697.708715000001</v>
      </c>
      <c r="D1110">
        <v>154.70871500000001</v>
      </c>
      <c r="E1110">
        <v>554</v>
      </c>
      <c r="F1110">
        <v>1109</v>
      </c>
      <c r="G1110">
        <v>58.22</v>
      </c>
      <c r="H1110">
        <v>9.5383999999999993</v>
      </c>
      <c r="I1110">
        <v>3.21156</v>
      </c>
      <c r="J1110">
        <v>2.7435</v>
      </c>
      <c r="K1110">
        <v>29.3095</v>
      </c>
      <c r="L1110">
        <v>22.584700000000002</v>
      </c>
      <c r="M1110">
        <v>8.6424099999999999</v>
      </c>
      <c r="N1110">
        <v>91.400980000000004</v>
      </c>
      <c r="O1110" s="1">
        <v>0</v>
      </c>
    </row>
    <row r="1111" spans="1:15">
      <c r="A1111" t="s">
        <v>0</v>
      </c>
      <c r="B1111" s="2">
        <f t="shared" si="34"/>
        <v>40697.729549000003</v>
      </c>
      <c r="C1111">
        <f t="shared" si="35"/>
        <v>40697.729549000003</v>
      </c>
      <c r="D1111">
        <v>154.72954899999999</v>
      </c>
      <c r="E1111">
        <v>554.5</v>
      </c>
      <c r="F1111">
        <v>1110</v>
      </c>
      <c r="G1111">
        <v>58.072000000000003</v>
      </c>
      <c r="H1111">
        <v>9.5967000000000002</v>
      </c>
      <c r="I1111">
        <v>3.2066409999999999</v>
      </c>
      <c r="J1111">
        <v>2.7896000000000001</v>
      </c>
      <c r="K1111">
        <v>29.212399999999999</v>
      </c>
      <c r="L1111">
        <v>22.5</v>
      </c>
      <c r="M1111">
        <v>8.8115600000000001</v>
      </c>
      <c r="N1111">
        <v>93.252229999999997</v>
      </c>
      <c r="O1111" s="1">
        <v>0</v>
      </c>
    </row>
    <row r="1112" spans="1:15">
      <c r="A1112" t="s">
        <v>0</v>
      </c>
      <c r="B1112" s="2">
        <f t="shared" si="34"/>
        <v>40697.750381999998</v>
      </c>
      <c r="C1112">
        <f t="shared" si="35"/>
        <v>40697.750381999998</v>
      </c>
      <c r="D1112">
        <v>154.750382</v>
      </c>
      <c r="E1112">
        <v>555</v>
      </c>
      <c r="F1112">
        <v>1111</v>
      </c>
      <c r="G1112">
        <v>57.978999999999999</v>
      </c>
      <c r="H1112">
        <v>9.6205999999999996</v>
      </c>
      <c r="I1112">
        <v>3.202601</v>
      </c>
      <c r="J1112">
        <v>2.7890000000000001</v>
      </c>
      <c r="K1112">
        <v>29.1524</v>
      </c>
      <c r="L1112">
        <v>22.4495</v>
      </c>
      <c r="M1112">
        <v>8.8080800000000004</v>
      </c>
      <c r="N1112">
        <v>93.228719999999996</v>
      </c>
      <c r="O1112" s="1">
        <v>0</v>
      </c>
    </row>
    <row r="1113" spans="1:15">
      <c r="A1113" t="s">
        <v>0</v>
      </c>
      <c r="B1113" s="2">
        <f t="shared" si="34"/>
        <v>40697.771215000001</v>
      </c>
      <c r="C1113">
        <f t="shared" si="35"/>
        <v>40697.771215000001</v>
      </c>
      <c r="D1113">
        <v>154.77121500000001</v>
      </c>
      <c r="E1113">
        <v>555.5</v>
      </c>
      <c r="F1113">
        <v>1112</v>
      </c>
      <c r="G1113">
        <v>57.951999999999998</v>
      </c>
      <c r="H1113">
        <v>9.6471999999999998</v>
      </c>
      <c r="I1113">
        <v>3.1994509999999998</v>
      </c>
      <c r="J1113">
        <v>2.8157999999999999</v>
      </c>
      <c r="K1113">
        <v>29.0992</v>
      </c>
      <c r="L1113">
        <v>22.4039</v>
      </c>
      <c r="M1113">
        <v>8.9076199999999996</v>
      </c>
      <c r="N1113">
        <v>94.305449999999993</v>
      </c>
      <c r="O1113" s="1">
        <v>0</v>
      </c>
    </row>
    <row r="1114" spans="1:15">
      <c r="A1114" t="s">
        <v>0</v>
      </c>
      <c r="B1114" s="2">
        <f t="shared" si="34"/>
        <v>40697.792049000003</v>
      </c>
      <c r="C1114">
        <f t="shared" si="35"/>
        <v>40697.792049000003</v>
      </c>
      <c r="D1114">
        <v>154.79204899999999</v>
      </c>
      <c r="E1114">
        <v>556</v>
      </c>
      <c r="F1114">
        <v>1113</v>
      </c>
      <c r="G1114">
        <v>57.96</v>
      </c>
      <c r="H1114">
        <v>9.7233000000000001</v>
      </c>
      <c r="I1114">
        <v>3.1931280000000002</v>
      </c>
      <c r="J1114">
        <v>2.855</v>
      </c>
      <c r="K1114">
        <v>28.9742</v>
      </c>
      <c r="L1114">
        <v>22.294699999999999</v>
      </c>
      <c r="M1114">
        <v>9.0481999999999996</v>
      </c>
      <c r="N1114">
        <v>95.878280000000004</v>
      </c>
      <c r="O1114" s="1">
        <v>0</v>
      </c>
    </row>
    <row r="1115" spans="1:15">
      <c r="A1115" t="s">
        <v>0</v>
      </c>
      <c r="B1115" s="2">
        <f t="shared" si="34"/>
        <v>40697.812881999998</v>
      </c>
      <c r="C1115">
        <f t="shared" si="35"/>
        <v>40697.812881999998</v>
      </c>
      <c r="D1115">
        <v>154.812882</v>
      </c>
      <c r="E1115">
        <v>556.5</v>
      </c>
      <c r="F1115">
        <v>1114</v>
      </c>
      <c r="G1115">
        <v>58.005000000000003</v>
      </c>
      <c r="H1115">
        <v>9.6919000000000004</v>
      </c>
      <c r="I1115">
        <v>3.2076479999999998</v>
      </c>
      <c r="J1115">
        <v>2.8102999999999998</v>
      </c>
      <c r="K1115">
        <v>29.145399999999999</v>
      </c>
      <c r="L1115">
        <v>22.4331</v>
      </c>
      <c r="M1115">
        <v>8.8752099999999992</v>
      </c>
      <c r="N1115">
        <v>94.083280000000002</v>
      </c>
      <c r="O1115" s="1">
        <v>0</v>
      </c>
    </row>
    <row r="1116" spans="1:15">
      <c r="A1116" t="s">
        <v>0</v>
      </c>
      <c r="B1116" s="2">
        <f t="shared" si="34"/>
        <v>40697.833715000001</v>
      </c>
      <c r="C1116">
        <f t="shared" si="35"/>
        <v>40697.833715000001</v>
      </c>
      <c r="D1116">
        <v>154.83371500000001</v>
      </c>
      <c r="E1116">
        <v>557</v>
      </c>
      <c r="F1116">
        <v>1115</v>
      </c>
      <c r="G1116">
        <v>58.088999999999999</v>
      </c>
      <c r="H1116">
        <v>9.6910000000000007</v>
      </c>
      <c r="I1116">
        <v>3.209781</v>
      </c>
      <c r="J1116">
        <v>2.8100999999999998</v>
      </c>
      <c r="K1116">
        <v>29.1675</v>
      </c>
      <c r="L1116">
        <v>22.450399999999998</v>
      </c>
      <c r="M1116">
        <v>8.8733400000000007</v>
      </c>
      <c r="N1116">
        <v>94.075100000000006</v>
      </c>
      <c r="O1116" s="1">
        <v>0</v>
      </c>
    </row>
    <row r="1117" spans="1:15">
      <c r="A1117" t="s">
        <v>0</v>
      </c>
      <c r="B1117" s="2">
        <f t="shared" si="34"/>
        <v>40697.854549000003</v>
      </c>
      <c r="C1117">
        <f t="shared" si="35"/>
        <v>40697.854549000003</v>
      </c>
      <c r="D1117">
        <v>154.85454899999999</v>
      </c>
      <c r="E1117">
        <v>557.5</v>
      </c>
      <c r="F1117">
        <v>1116</v>
      </c>
      <c r="G1117">
        <v>58.223999999999997</v>
      </c>
      <c r="H1117">
        <v>9.6785999999999994</v>
      </c>
      <c r="I1117">
        <v>3.2131729999999998</v>
      </c>
      <c r="J1117">
        <v>2.8108</v>
      </c>
      <c r="K1117">
        <v>29.2117</v>
      </c>
      <c r="L1117">
        <v>22.486799999999999</v>
      </c>
      <c r="M1117">
        <v>8.8760700000000003</v>
      </c>
      <c r="N1117">
        <v>94.104820000000004</v>
      </c>
      <c r="O1117" s="1">
        <v>0</v>
      </c>
    </row>
    <row r="1118" spans="1:15">
      <c r="A1118" t="s">
        <v>0</v>
      </c>
      <c r="B1118" s="2">
        <f t="shared" si="34"/>
        <v>40697.875381999998</v>
      </c>
      <c r="C1118">
        <f t="shared" si="35"/>
        <v>40697.875381999998</v>
      </c>
      <c r="D1118">
        <v>154.875382</v>
      </c>
      <c r="E1118">
        <v>558</v>
      </c>
      <c r="F1118">
        <v>1117</v>
      </c>
      <c r="G1118">
        <v>58.421999999999997</v>
      </c>
      <c r="H1118">
        <v>9.1434999999999995</v>
      </c>
      <c r="I1118">
        <v>3.2713649999999999</v>
      </c>
      <c r="J1118">
        <v>2.4487999999999999</v>
      </c>
      <c r="K1118">
        <v>30.245999999999999</v>
      </c>
      <c r="L1118">
        <v>23.3764</v>
      </c>
      <c r="M1118">
        <v>7.5426399999999996</v>
      </c>
      <c r="N1118">
        <v>79.551739999999995</v>
      </c>
      <c r="O1118" s="1">
        <v>0</v>
      </c>
    </row>
    <row r="1119" spans="1:15">
      <c r="A1119" t="s">
        <v>0</v>
      </c>
      <c r="B1119" s="2">
        <f t="shared" si="34"/>
        <v>40697.896215000001</v>
      </c>
      <c r="C1119">
        <f t="shared" si="35"/>
        <v>40697.896215000001</v>
      </c>
      <c r="D1119">
        <v>154.89621500000001</v>
      </c>
      <c r="E1119">
        <v>558.5</v>
      </c>
      <c r="F1119">
        <v>1118</v>
      </c>
      <c r="G1119">
        <v>58.62</v>
      </c>
      <c r="H1119">
        <v>9.2353000000000005</v>
      </c>
      <c r="I1119">
        <v>3.2576589999999999</v>
      </c>
      <c r="J1119">
        <v>2.5118999999999998</v>
      </c>
      <c r="K1119">
        <v>30.028300000000002</v>
      </c>
      <c r="L1119">
        <v>23.192399999999999</v>
      </c>
      <c r="M1119">
        <v>7.7784199999999997</v>
      </c>
      <c r="N1119">
        <v>82.090890000000002</v>
      </c>
      <c r="O1119" s="1">
        <v>0</v>
      </c>
    </row>
    <row r="1120" spans="1:15">
      <c r="A1120" t="s">
        <v>0</v>
      </c>
      <c r="B1120" s="2">
        <f t="shared" si="34"/>
        <v>40697.917049000003</v>
      </c>
      <c r="C1120">
        <f t="shared" si="35"/>
        <v>40697.917049000003</v>
      </c>
      <c r="D1120">
        <v>154.91704899999999</v>
      </c>
      <c r="E1120">
        <v>559</v>
      </c>
      <c r="F1120">
        <v>1119</v>
      </c>
      <c r="G1120">
        <v>58.854999999999997</v>
      </c>
      <c r="H1120">
        <v>8.7359000000000009</v>
      </c>
      <c r="I1120">
        <v>3.3157580000000002</v>
      </c>
      <c r="J1120">
        <v>2.1884000000000001</v>
      </c>
      <c r="K1120">
        <v>31.0548</v>
      </c>
      <c r="L1120">
        <v>24.0702</v>
      </c>
      <c r="M1120">
        <v>6.5759499999999997</v>
      </c>
      <c r="N1120">
        <v>69.088059999999999</v>
      </c>
      <c r="O1120" s="1">
        <v>0</v>
      </c>
    </row>
    <row r="1121" spans="1:15">
      <c r="A1121" t="s">
        <v>0</v>
      </c>
      <c r="B1121" s="2">
        <f t="shared" si="34"/>
        <v>40697.937881999998</v>
      </c>
      <c r="C1121">
        <f t="shared" si="35"/>
        <v>40697.937881999998</v>
      </c>
      <c r="D1121">
        <v>154.937882</v>
      </c>
      <c r="E1121">
        <v>559.5</v>
      </c>
      <c r="F1121">
        <v>1120</v>
      </c>
      <c r="G1121">
        <v>59.136000000000003</v>
      </c>
      <c r="H1121">
        <v>8.7088000000000001</v>
      </c>
      <c r="I1121">
        <v>3.3193899999999998</v>
      </c>
      <c r="J1121">
        <v>2.1753999999999998</v>
      </c>
      <c r="K1121">
        <v>31.116199999999999</v>
      </c>
      <c r="L1121">
        <v>24.122299999999999</v>
      </c>
      <c r="M1121">
        <v>6.5276399999999999</v>
      </c>
      <c r="N1121">
        <v>68.566109999999995</v>
      </c>
      <c r="O1121" s="1">
        <v>0</v>
      </c>
    </row>
    <row r="1122" spans="1:15">
      <c r="A1122" t="s">
        <v>0</v>
      </c>
      <c r="B1122" s="2">
        <f t="shared" si="34"/>
        <v>40697.958715000001</v>
      </c>
      <c r="C1122">
        <f t="shared" si="35"/>
        <v>40697.958715000001</v>
      </c>
      <c r="D1122">
        <v>154.95871500000001</v>
      </c>
      <c r="E1122">
        <v>560</v>
      </c>
      <c r="F1122">
        <v>1121</v>
      </c>
      <c r="G1122">
        <v>59.466999999999999</v>
      </c>
      <c r="H1122">
        <v>8.7592999999999996</v>
      </c>
      <c r="I1122">
        <v>3.315226</v>
      </c>
      <c r="J1122">
        <v>2.2073</v>
      </c>
      <c r="K1122">
        <v>31.028500000000001</v>
      </c>
      <c r="L1122">
        <v>24.046199999999999</v>
      </c>
      <c r="M1122">
        <v>6.6462899999999996</v>
      </c>
      <c r="N1122">
        <v>69.851650000000006</v>
      </c>
      <c r="O1122" s="1">
        <v>0</v>
      </c>
    </row>
    <row r="1123" spans="1:15">
      <c r="A1123" t="s">
        <v>0</v>
      </c>
      <c r="B1123" s="2">
        <f t="shared" si="34"/>
        <v>40697.979549000003</v>
      </c>
      <c r="C1123">
        <f t="shared" si="35"/>
        <v>40697.979549000003</v>
      </c>
      <c r="D1123">
        <v>154.97954899999999</v>
      </c>
      <c r="E1123">
        <v>560.5</v>
      </c>
      <c r="F1123">
        <v>1122</v>
      </c>
      <c r="G1123">
        <v>59.826000000000001</v>
      </c>
      <c r="H1123">
        <v>8.7995999999999999</v>
      </c>
      <c r="I1123">
        <v>3.3133949999999999</v>
      </c>
      <c r="J1123">
        <v>2.2277</v>
      </c>
      <c r="K1123">
        <v>30.9742</v>
      </c>
      <c r="L1123">
        <v>23.997699999999998</v>
      </c>
      <c r="M1123">
        <v>6.72112</v>
      </c>
      <c r="N1123">
        <v>70.676919999999996</v>
      </c>
      <c r="O1123" s="1">
        <v>0</v>
      </c>
    </row>
    <row r="1124" spans="1:15">
      <c r="A1124" t="s">
        <v>0</v>
      </c>
      <c r="B1124" s="2">
        <f t="shared" si="34"/>
        <v>40698.000381999998</v>
      </c>
      <c r="C1124">
        <f t="shared" si="35"/>
        <v>40698.000381999998</v>
      </c>
      <c r="D1124">
        <v>155.000382</v>
      </c>
      <c r="E1124">
        <v>561</v>
      </c>
      <c r="F1124">
        <v>1123</v>
      </c>
      <c r="G1124">
        <v>60.173000000000002</v>
      </c>
      <c r="H1124">
        <v>8.7868999999999993</v>
      </c>
      <c r="I1124">
        <v>3.3129900000000001</v>
      </c>
      <c r="J1124">
        <v>2.2155</v>
      </c>
      <c r="K1124">
        <v>30.980899999999998</v>
      </c>
      <c r="L1124">
        <v>24.004799999999999</v>
      </c>
      <c r="M1124">
        <v>6.6760099999999998</v>
      </c>
      <c r="N1124">
        <v>70.185720000000003</v>
      </c>
      <c r="O1124" s="1">
        <v>0</v>
      </c>
    </row>
    <row r="1125" spans="1:15">
      <c r="A1125" t="s">
        <v>0</v>
      </c>
      <c r="B1125" s="2">
        <f t="shared" si="34"/>
        <v>40698.021215000001</v>
      </c>
      <c r="C1125">
        <f t="shared" si="35"/>
        <v>40698.021215000001</v>
      </c>
      <c r="D1125">
        <v>155.02121500000001</v>
      </c>
      <c r="E1125">
        <v>561.5</v>
      </c>
      <c r="F1125">
        <v>1124</v>
      </c>
      <c r="G1125">
        <v>60.448</v>
      </c>
      <c r="H1125">
        <v>8.8336000000000006</v>
      </c>
      <c r="I1125">
        <v>3.3095319999999999</v>
      </c>
      <c r="J1125">
        <v>2.2416</v>
      </c>
      <c r="K1125">
        <v>30.904299999999999</v>
      </c>
      <c r="L1125">
        <v>23.937799999999999</v>
      </c>
      <c r="M1125">
        <v>6.7726300000000004</v>
      </c>
      <c r="N1125">
        <v>71.240570000000005</v>
      </c>
      <c r="O1125" s="1">
        <v>0</v>
      </c>
    </row>
    <row r="1126" spans="1:15">
      <c r="A1126" t="s">
        <v>0</v>
      </c>
      <c r="B1126" s="2">
        <f t="shared" si="34"/>
        <v>40698.042049000003</v>
      </c>
      <c r="C1126">
        <f t="shared" si="35"/>
        <v>40698.042049000003</v>
      </c>
      <c r="D1126">
        <v>155.04204899999999</v>
      </c>
      <c r="E1126">
        <v>562</v>
      </c>
      <c r="F1126">
        <v>1125</v>
      </c>
      <c r="G1126">
        <v>60.66</v>
      </c>
      <c r="H1126">
        <v>8.7992000000000008</v>
      </c>
      <c r="I1126">
        <v>3.3106019999999998</v>
      </c>
      <c r="J1126">
        <v>2.2141000000000002</v>
      </c>
      <c r="K1126">
        <v>30.9452</v>
      </c>
      <c r="L1126">
        <v>23.975000000000001</v>
      </c>
      <c r="M1126">
        <v>6.67082</v>
      </c>
      <c r="N1126">
        <v>70.134270000000001</v>
      </c>
      <c r="O1126" s="1">
        <v>0</v>
      </c>
    </row>
    <row r="1127" spans="1:15">
      <c r="A1127" t="s">
        <v>0</v>
      </c>
      <c r="B1127" s="2">
        <f t="shared" si="34"/>
        <v>40698.062881999998</v>
      </c>
      <c r="C1127">
        <f t="shared" si="35"/>
        <v>40698.062881999998</v>
      </c>
      <c r="D1127">
        <v>155.062882</v>
      </c>
      <c r="E1127">
        <v>562.5</v>
      </c>
      <c r="F1127">
        <v>1126</v>
      </c>
      <c r="G1127">
        <v>60.85</v>
      </c>
      <c r="H1127">
        <v>9.1293000000000006</v>
      </c>
      <c r="I1127">
        <v>3.30375</v>
      </c>
      <c r="J1127">
        <v>2.3668</v>
      </c>
      <c r="K1127">
        <v>30.589099999999998</v>
      </c>
      <c r="L1127">
        <v>23.646699999999999</v>
      </c>
      <c r="M1127">
        <v>7.2180900000000001</v>
      </c>
      <c r="N1127">
        <v>76.273229999999998</v>
      </c>
      <c r="O1127" s="1">
        <v>0</v>
      </c>
    </row>
    <row r="1128" spans="1:15">
      <c r="A1128" t="s">
        <v>0</v>
      </c>
      <c r="B1128" s="2">
        <f t="shared" si="34"/>
        <v>40698.083715000001</v>
      </c>
      <c r="C1128">
        <f t="shared" si="35"/>
        <v>40698.083715000001</v>
      </c>
      <c r="D1128">
        <v>155.08371500000001</v>
      </c>
      <c r="E1128">
        <v>563</v>
      </c>
      <c r="F1128">
        <v>1127</v>
      </c>
      <c r="G1128">
        <v>60.965000000000003</v>
      </c>
      <c r="H1128">
        <v>8.7591000000000001</v>
      </c>
      <c r="I1128">
        <v>3.316513</v>
      </c>
      <c r="J1128">
        <v>2.1876000000000002</v>
      </c>
      <c r="K1128">
        <v>31.041499999999999</v>
      </c>
      <c r="L1128">
        <v>24.0563</v>
      </c>
      <c r="M1128">
        <v>6.5715899999999996</v>
      </c>
      <c r="N1128">
        <v>69.071960000000004</v>
      </c>
      <c r="O1128" s="1">
        <v>0</v>
      </c>
    </row>
    <row r="1129" spans="1:15">
      <c r="A1129" t="s">
        <v>0</v>
      </c>
      <c r="B1129" s="2">
        <f t="shared" si="34"/>
        <v>40698.104549000003</v>
      </c>
      <c r="C1129">
        <f t="shared" si="35"/>
        <v>40698.104549000003</v>
      </c>
      <c r="D1129">
        <v>155.10454899999999</v>
      </c>
      <c r="E1129">
        <v>563.5</v>
      </c>
      <c r="F1129">
        <v>1128</v>
      </c>
      <c r="G1129">
        <v>61.045000000000002</v>
      </c>
      <c r="H1129">
        <v>8.6630000000000003</v>
      </c>
      <c r="I1129">
        <v>3.3210899999999999</v>
      </c>
      <c r="J1129">
        <v>2.1331000000000002</v>
      </c>
      <c r="K1129">
        <v>31.173300000000001</v>
      </c>
      <c r="L1129">
        <v>24.1739</v>
      </c>
      <c r="M1129">
        <v>6.3711599999999997</v>
      </c>
      <c r="N1129">
        <v>66.878559999999993</v>
      </c>
      <c r="O1129" s="1">
        <v>0</v>
      </c>
    </row>
    <row r="1130" spans="1:15">
      <c r="A1130" t="s">
        <v>0</v>
      </c>
      <c r="B1130" s="2">
        <f t="shared" si="34"/>
        <v>40698.125381999998</v>
      </c>
      <c r="C1130">
        <f t="shared" si="35"/>
        <v>40698.125381999998</v>
      </c>
      <c r="D1130">
        <v>155.125382</v>
      </c>
      <c r="E1130">
        <v>564</v>
      </c>
      <c r="F1130">
        <v>1129</v>
      </c>
      <c r="G1130">
        <v>61.084000000000003</v>
      </c>
      <c r="H1130">
        <v>8.5742999999999991</v>
      </c>
      <c r="I1130">
        <v>3.3239510000000001</v>
      </c>
      <c r="J1130">
        <v>2.0758000000000001</v>
      </c>
      <c r="K1130">
        <v>31.281400000000001</v>
      </c>
      <c r="L1130">
        <v>24.271699999999999</v>
      </c>
      <c r="M1130">
        <v>6.1595199999999997</v>
      </c>
      <c r="N1130">
        <v>64.573670000000007</v>
      </c>
      <c r="O1130" s="1">
        <v>0</v>
      </c>
    </row>
    <row r="1131" spans="1:15">
      <c r="A1131" t="s">
        <v>0</v>
      </c>
      <c r="B1131" s="2">
        <f t="shared" si="34"/>
        <v>40698.146215000001</v>
      </c>
      <c r="C1131">
        <f t="shared" si="35"/>
        <v>40698.146215000001</v>
      </c>
      <c r="D1131">
        <v>155.14621500000001</v>
      </c>
      <c r="E1131">
        <v>564.5</v>
      </c>
      <c r="F1131">
        <v>1130</v>
      </c>
      <c r="G1131">
        <v>61.061</v>
      </c>
      <c r="H1131">
        <v>8.5370000000000008</v>
      </c>
      <c r="I1131">
        <v>3.325987</v>
      </c>
      <c r="J1131">
        <v>2.0586000000000002</v>
      </c>
      <c r="K1131">
        <v>31.335799999999999</v>
      </c>
      <c r="L1131">
        <v>24.319700000000001</v>
      </c>
      <c r="M1131">
        <v>6.0966199999999997</v>
      </c>
      <c r="N1131">
        <v>63.883240000000001</v>
      </c>
      <c r="O1131" s="1">
        <v>0</v>
      </c>
    </row>
    <row r="1132" spans="1:15">
      <c r="A1132" t="s">
        <v>0</v>
      </c>
      <c r="B1132" s="2">
        <f t="shared" si="34"/>
        <v>40698.167049000003</v>
      </c>
      <c r="C1132">
        <f t="shared" si="35"/>
        <v>40698.167049000003</v>
      </c>
      <c r="D1132">
        <v>155.16704899999999</v>
      </c>
      <c r="E1132">
        <v>565</v>
      </c>
      <c r="F1132">
        <v>1131</v>
      </c>
      <c r="G1132">
        <v>61</v>
      </c>
      <c r="H1132">
        <v>8.8088999999999995</v>
      </c>
      <c r="I1132">
        <v>3.3081330000000002</v>
      </c>
      <c r="J1132">
        <v>2.1511</v>
      </c>
      <c r="K1132">
        <v>30.911100000000001</v>
      </c>
      <c r="L1132">
        <v>23.946899999999999</v>
      </c>
      <c r="M1132">
        <v>6.4296100000000003</v>
      </c>
      <c r="N1132">
        <v>67.597980000000007</v>
      </c>
      <c r="O1132" s="1">
        <v>0</v>
      </c>
    </row>
    <row r="1133" spans="1:15">
      <c r="A1133" t="s">
        <v>0</v>
      </c>
      <c r="B1133" s="2">
        <f t="shared" si="34"/>
        <v>40698.187881999998</v>
      </c>
      <c r="C1133">
        <f t="shared" si="35"/>
        <v>40698.187881999998</v>
      </c>
      <c r="D1133">
        <v>155.187882</v>
      </c>
      <c r="E1133">
        <v>565.5</v>
      </c>
      <c r="F1133">
        <v>1132</v>
      </c>
      <c r="G1133">
        <v>60.847000000000001</v>
      </c>
      <c r="H1133">
        <v>8.9056999999999995</v>
      </c>
      <c r="I1133">
        <v>3.3047080000000002</v>
      </c>
      <c r="J1133">
        <v>2.2667999999999999</v>
      </c>
      <c r="K1133">
        <v>30.791599999999999</v>
      </c>
      <c r="L1133">
        <v>23.838899999999999</v>
      </c>
      <c r="M1133">
        <v>6.8630699999999996</v>
      </c>
      <c r="N1133">
        <v>72.255660000000006</v>
      </c>
      <c r="O1133" s="1">
        <v>0</v>
      </c>
    </row>
    <row r="1134" spans="1:15">
      <c r="A1134" t="s">
        <v>0</v>
      </c>
      <c r="B1134" s="2">
        <f t="shared" si="34"/>
        <v>40698.208715000001</v>
      </c>
      <c r="C1134">
        <f t="shared" si="35"/>
        <v>40698.208715000001</v>
      </c>
      <c r="D1134">
        <v>155.20871500000001</v>
      </c>
      <c r="E1134">
        <v>566</v>
      </c>
      <c r="F1134">
        <v>1133</v>
      </c>
      <c r="G1134">
        <v>60.783999999999999</v>
      </c>
      <c r="H1134">
        <v>8.9528999999999996</v>
      </c>
      <c r="I1134">
        <v>3.3003290000000001</v>
      </c>
      <c r="J1134">
        <v>2.3024</v>
      </c>
      <c r="K1134">
        <v>30.7057</v>
      </c>
      <c r="L1134">
        <v>23.764600000000002</v>
      </c>
      <c r="M1134">
        <v>6.9954000000000001</v>
      </c>
      <c r="N1134">
        <v>73.685490000000001</v>
      </c>
      <c r="O1134" s="1">
        <v>0</v>
      </c>
    </row>
    <row r="1135" spans="1:15">
      <c r="A1135" t="s">
        <v>0</v>
      </c>
      <c r="B1135" s="2">
        <f t="shared" si="34"/>
        <v>40698.229549000003</v>
      </c>
      <c r="C1135">
        <f t="shared" si="35"/>
        <v>40698.229549000003</v>
      </c>
      <c r="D1135">
        <v>155.22954899999999</v>
      </c>
      <c r="E1135">
        <v>566.5</v>
      </c>
      <c r="F1135">
        <v>1134</v>
      </c>
      <c r="G1135">
        <v>60.67</v>
      </c>
      <c r="H1135">
        <v>8.9914000000000005</v>
      </c>
      <c r="I1135">
        <v>3.2957320000000001</v>
      </c>
      <c r="J1135">
        <v>2.3315999999999999</v>
      </c>
      <c r="K1135">
        <v>30.6252</v>
      </c>
      <c r="L1135">
        <v>23.695799999999998</v>
      </c>
      <c r="M1135">
        <v>7.1044999999999998</v>
      </c>
      <c r="N1135">
        <v>74.860029999999995</v>
      </c>
      <c r="O1135" s="1">
        <v>0</v>
      </c>
    </row>
    <row r="1136" spans="1:15">
      <c r="A1136" t="s">
        <v>0</v>
      </c>
      <c r="B1136" s="2">
        <f t="shared" si="34"/>
        <v>40698.250381999998</v>
      </c>
      <c r="C1136">
        <f t="shared" si="35"/>
        <v>40698.250381999998</v>
      </c>
      <c r="D1136">
        <v>155.250382</v>
      </c>
      <c r="E1136">
        <v>567</v>
      </c>
      <c r="F1136">
        <v>1135</v>
      </c>
      <c r="G1136">
        <v>60.601999999999997</v>
      </c>
      <c r="H1136">
        <v>9.1646000000000001</v>
      </c>
      <c r="I1136">
        <v>3.2859060000000002</v>
      </c>
      <c r="J1136">
        <v>2.44</v>
      </c>
      <c r="K1136">
        <v>30.376100000000001</v>
      </c>
      <c r="L1136">
        <v>23.474799999999998</v>
      </c>
      <c r="M1136">
        <v>7.5013300000000003</v>
      </c>
      <c r="N1136">
        <v>79.219629999999995</v>
      </c>
      <c r="O1136" s="1">
        <v>0</v>
      </c>
    </row>
    <row r="1137" spans="1:15">
      <c r="A1137" t="s">
        <v>0</v>
      </c>
      <c r="B1137" s="2">
        <f t="shared" si="34"/>
        <v>40698.271215000001</v>
      </c>
      <c r="C1137">
        <f t="shared" si="35"/>
        <v>40698.271215000001</v>
      </c>
      <c r="D1137">
        <v>155.27121500000001</v>
      </c>
      <c r="E1137">
        <v>567.5</v>
      </c>
      <c r="F1137">
        <v>1136</v>
      </c>
      <c r="G1137">
        <v>60.533999999999999</v>
      </c>
      <c r="H1137">
        <v>9.2222000000000008</v>
      </c>
      <c r="I1137">
        <v>3.2806220000000001</v>
      </c>
      <c r="J1137">
        <v>2.4756999999999998</v>
      </c>
      <c r="K1137">
        <v>30.273099999999999</v>
      </c>
      <c r="L1137">
        <v>23.3856</v>
      </c>
      <c r="M1137">
        <v>7.6325200000000004</v>
      </c>
      <c r="N1137">
        <v>80.654870000000003</v>
      </c>
      <c r="O1137" s="1">
        <v>0</v>
      </c>
    </row>
    <row r="1138" spans="1:15">
      <c r="A1138" t="s">
        <v>0</v>
      </c>
      <c r="B1138" s="2">
        <f t="shared" si="34"/>
        <v>40698.292049000003</v>
      </c>
      <c r="C1138">
        <f t="shared" si="35"/>
        <v>40698.292049000003</v>
      </c>
      <c r="D1138">
        <v>155.29204899999999</v>
      </c>
      <c r="E1138">
        <v>568</v>
      </c>
      <c r="F1138">
        <v>1137</v>
      </c>
      <c r="G1138">
        <v>60.533999999999999</v>
      </c>
      <c r="H1138">
        <v>9.2178000000000004</v>
      </c>
      <c r="I1138">
        <v>3.2824080000000002</v>
      </c>
      <c r="J1138">
        <v>2.4700000000000002</v>
      </c>
      <c r="K1138">
        <v>30.295100000000001</v>
      </c>
      <c r="L1138">
        <v>23.403500000000001</v>
      </c>
      <c r="M1138">
        <v>7.6103899999999998</v>
      </c>
      <c r="N1138">
        <v>80.42456</v>
      </c>
      <c r="O1138" s="1">
        <v>0</v>
      </c>
    </row>
    <row r="1139" spans="1:15">
      <c r="A1139" t="s">
        <v>0</v>
      </c>
      <c r="B1139" s="2">
        <f t="shared" si="34"/>
        <v>40698.312881999998</v>
      </c>
      <c r="C1139">
        <f t="shared" si="35"/>
        <v>40698.312881999998</v>
      </c>
      <c r="D1139">
        <v>155.312882</v>
      </c>
      <c r="E1139">
        <v>568.5</v>
      </c>
      <c r="F1139">
        <v>1138</v>
      </c>
      <c r="G1139">
        <v>60.52</v>
      </c>
      <c r="H1139">
        <v>9.2195</v>
      </c>
      <c r="I1139">
        <v>3.2833929999999998</v>
      </c>
      <c r="J1139">
        <v>2.4664000000000001</v>
      </c>
      <c r="K1139">
        <v>30.303799999999999</v>
      </c>
      <c r="L1139">
        <v>23.41</v>
      </c>
      <c r="M1139">
        <v>7.5960000000000001</v>
      </c>
      <c r="N1139">
        <v>80.279929999999993</v>
      </c>
      <c r="O1139" s="1">
        <v>0</v>
      </c>
    </row>
    <row r="1140" spans="1:15">
      <c r="A1140" t="s">
        <v>0</v>
      </c>
      <c r="B1140" s="2">
        <f t="shared" si="34"/>
        <v>40698.333715000001</v>
      </c>
      <c r="C1140">
        <f t="shared" si="35"/>
        <v>40698.333715000001</v>
      </c>
      <c r="D1140">
        <v>155.33371500000001</v>
      </c>
      <c r="E1140">
        <v>569</v>
      </c>
      <c r="F1140">
        <v>1139</v>
      </c>
      <c r="G1140">
        <v>60.515000000000001</v>
      </c>
      <c r="H1140">
        <v>9.2279</v>
      </c>
      <c r="I1140">
        <v>3.2832789999999998</v>
      </c>
      <c r="J1140">
        <v>2.4674999999999998</v>
      </c>
      <c r="K1140">
        <v>30.295500000000001</v>
      </c>
      <c r="L1140">
        <v>23.402200000000001</v>
      </c>
      <c r="M1140">
        <v>7.5990200000000003</v>
      </c>
      <c r="N1140">
        <v>80.322580000000002</v>
      </c>
      <c r="O1140" s="1">
        <v>0</v>
      </c>
    </row>
    <row r="1141" spans="1:15">
      <c r="A1141" t="s">
        <v>0</v>
      </c>
      <c r="B1141" s="2">
        <f t="shared" si="34"/>
        <v>40698.354549000003</v>
      </c>
      <c r="C1141">
        <f t="shared" si="35"/>
        <v>40698.354549000003</v>
      </c>
      <c r="D1141">
        <v>155.35454899999999</v>
      </c>
      <c r="E1141">
        <v>569.5</v>
      </c>
      <c r="F1141">
        <v>1140</v>
      </c>
      <c r="G1141">
        <v>60.511000000000003</v>
      </c>
      <c r="H1141">
        <v>9.2399000000000004</v>
      </c>
      <c r="I1141">
        <v>3.2818589999999999</v>
      </c>
      <c r="J1141">
        <v>2.4798</v>
      </c>
      <c r="K1141">
        <v>30.270800000000001</v>
      </c>
      <c r="L1141">
        <v>23.3811</v>
      </c>
      <c r="M1141">
        <v>7.6452499999999999</v>
      </c>
      <c r="N1141">
        <v>80.819890000000001</v>
      </c>
      <c r="O1141" s="1">
        <v>0</v>
      </c>
    </row>
    <row r="1142" spans="1:15">
      <c r="A1142" t="s">
        <v>0</v>
      </c>
      <c r="B1142" s="2">
        <f t="shared" si="34"/>
        <v>40698.375381999998</v>
      </c>
      <c r="C1142">
        <f t="shared" si="35"/>
        <v>40698.375381999998</v>
      </c>
      <c r="D1142">
        <v>155.375382</v>
      </c>
      <c r="E1142">
        <v>570</v>
      </c>
      <c r="F1142">
        <v>1141</v>
      </c>
      <c r="G1142">
        <v>60.548999999999999</v>
      </c>
      <c r="H1142">
        <v>9.0935000000000006</v>
      </c>
      <c r="I1142">
        <v>3.2877450000000001</v>
      </c>
      <c r="J1142">
        <v>2.3809</v>
      </c>
      <c r="K1142">
        <v>30.4556</v>
      </c>
      <c r="L1142">
        <v>23.547799999999999</v>
      </c>
      <c r="M1142">
        <v>7.2838200000000004</v>
      </c>
      <c r="N1142">
        <v>76.840209999999999</v>
      </c>
      <c r="O1142" s="1">
        <v>0</v>
      </c>
    </row>
    <row r="1143" spans="1:15">
      <c r="A1143" t="s">
        <v>0</v>
      </c>
      <c r="B1143" s="2">
        <f t="shared" si="34"/>
        <v>40698.396215000001</v>
      </c>
      <c r="C1143">
        <f t="shared" si="35"/>
        <v>40698.396215000001</v>
      </c>
      <c r="D1143">
        <v>155.39621500000001</v>
      </c>
      <c r="E1143">
        <v>570.5</v>
      </c>
      <c r="F1143">
        <v>1142</v>
      </c>
      <c r="G1143">
        <v>60.573999999999998</v>
      </c>
      <c r="H1143">
        <v>9.0756999999999994</v>
      </c>
      <c r="I1143">
        <v>3.2885659999999999</v>
      </c>
      <c r="J1143">
        <v>2.3751000000000002</v>
      </c>
      <c r="K1143">
        <v>30.479199999999999</v>
      </c>
      <c r="L1143">
        <v>23.568899999999999</v>
      </c>
      <c r="M1143">
        <v>7.2635300000000003</v>
      </c>
      <c r="N1143">
        <v>76.607569999999996</v>
      </c>
      <c r="O1143" s="1">
        <v>0</v>
      </c>
    </row>
    <row r="1144" spans="1:15">
      <c r="A1144" t="s">
        <v>0</v>
      </c>
      <c r="B1144" s="2">
        <f t="shared" si="34"/>
        <v>40698.417049000003</v>
      </c>
      <c r="C1144">
        <f t="shared" si="35"/>
        <v>40698.417049000003</v>
      </c>
      <c r="D1144">
        <v>155.41704899999999</v>
      </c>
      <c r="E1144">
        <v>571</v>
      </c>
      <c r="F1144">
        <v>1143</v>
      </c>
      <c r="G1144">
        <v>60.624000000000002</v>
      </c>
      <c r="H1144">
        <v>9.0173000000000005</v>
      </c>
      <c r="I1144">
        <v>3.2955739999999998</v>
      </c>
      <c r="J1144">
        <v>2.3393000000000002</v>
      </c>
      <c r="K1144">
        <v>30.601299999999998</v>
      </c>
      <c r="L1144">
        <v>23.673200000000001</v>
      </c>
      <c r="M1144">
        <v>7.1307900000000002</v>
      </c>
      <c r="N1144">
        <v>75.168970000000002</v>
      </c>
      <c r="O1144" s="1">
        <v>0</v>
      </c>
    </row>
    <row r="1145" spans="1:15">
      <c r="A1145" t="s">
        <v>0</v>
      </c>
      <c r="B1145" s="2">
        <f t="shared" si="34"/>
        <v>40698.437881999998</v>
      </c>
      <c r="C1145">
        <f t="shared" si="35"/>
        <v>40698.437881999998</v>
      </c>
      <c r="D1145">
        <v>155.437882</v>
      </c>
      <c r="E1145">
        <v>571.5</v>
      </c>
      <c r="F1145">
        <v>1144</v>
      </c>
      <c r="G1145">
        <v>60.649000000000001</v>
      </c>
      <c r="H1145">
        <v>8.9229000000000003</v>
      </c>
      <c r="I1145">
        <v>3.305517</v>
      </c>
      <c r="J1145">
        <v>2.2776000000000001</v>
      </c>
      <c r="K1145">
        <v>30.7852</v>
      </c>
      <c r="L1145">
        <v>23.831199999999999</v>
      </c>
      <c r="M1145">
        <v>6.9019199999999996</v>
      </c>
      <c r="N1145">
        <v>72.689599999999999</v>
      </c>
      <c r="O1145" s="1">
        <v>0</v>
      </c>
    </row>
    <row r="1146" spans="1:15">
      <c r="A1146" t="s">
        <v>0</v>
      </c>
      <c r="B1146" s="2">
        <f t="shared" si="34"/>
        <v>40698.458715000001</v>
      </c>
      <c r="C1146">
        <f t="shared" si="35"/>
        <v>40698.458715000001</v>
      </c>
      <c r="D1146">
        <v>155.45871500000001</v>
      </c>
      <c r="E1146">
        <v>572</v>
      </c>
      <c r="F1146">
        <v>1145</v>
      </c>
      <c r="G1146">
        <v>60.698</v>
      </c>
      <c r="H1146">
        <v>8.9300999999999995</v>
      </c>
      <c r="I1146">
        <v>3.305701</v>
      </c>
      <c r="J1146">
        <v>2.2795000000000001</v>
      </c>
      <c r="K1146">
        <v>30.780799999999999</v>
      </c>
      <c r="L1146">
        <v>23.826699999999999</v>
      </c>
      <c r="M1146">
        <v>6.9083199999999998</v>
      </c>
      <c r="N1146">
        <v>72.76661</v>
      </c>
      <c r="O1146" s="1">
        <v>0</v>
      </c>
    </row>
    <row r="1147" spans="1:15">
      <c r="A1147" t="s">
        <v>0</v>
      </c>
      <c r="B1147" s="2">
        <f t="shared" si="34"/>
        <v>40698.479549000003</v>
      </c>
      <c r="C1147">
        <f t="shared" si="35"/>
        <v>40698.479549000003</v>
      </c>
      <c r="D1147">
        <v>155.47954899999999</v>
      </c>
      <c r="E1147">
        <v>572.5</v>
      </c>
      <c r="F1147">
        <v>1146</v>
      </c>
      <c r="G1147">
        <v>60.728000000000002</v>
      </c>
      <c r="H1147">
        <v>8.9748000000000001</v>
      </c>
      <c r="I1147">
        <v>3.3019859999999999</v>
      </c>
      <c r="J1147">
        <v>2.3062999999999998</v>
      </c>
      <c r="K1147">
        <v>30.703800000000001</v>
      </c>
      <c r="L1147">
        <v>23.759799999999998</v>
      </c>
      <c r="M1147">
        <v>7.0070899999999998</v>
      </c>
      <c r="N1147">
        <v>73.84393</v>
      </c>
      <c r="O1147" s="1">
        <v>0</v>
      </c>
    </row>
    <row r="1148" spans="1:15">
      <c r="A1148" t="s">
        <v>0</v>
      </c>
      <c r="B1148" s="2">
        <f t="shared" si="34"/>
        <v>40698.500381999998</v>
      </c>
      <c r="C1148">
        <f t="shared" si="35"/>
        <v>40698.500381999998</v>
      </c>
      <c r="D1148">
        <v>155.500382</v>
      </c>
      <c r="E1148">
        <v>573</v>
      </c>
      <c r="F1148">
        <v>1147</v>
      </c>
      <c r="G1148">
        <v>60.774999999999999</v>
      </c>
      <c r="H1148">
        <v>8.9628999999999994</v>
      </c>
      <c r="I1148">
        <v>3.30253</v>
      </c>
      <c r="J1148">
        <v>2.2976000000000001</v>
      </c>
      <c r="K1148">
        <v>30.7197</v>
      </c>
      <c r="L1148">
        <v>23.774100000000001</v>
      </c>
      <c r="M1148">
        <v>6.97478</v>
      </c>
      <c r="N1148">
        <v>73.491389999999996</v>
      </c>
      <c r="O1148" s="1">
        <v>0</v>
      </c>
    </row>
    <row r="1149" spans="1:15">
      <c r="A1149" t="s">
        <v>0</v>
      </c>
      <c r="B1149" s="2">
        <f t="shared" si="34"/>
        <v>40698.521215000001</v>
      </c>
      <c r="C1149">
        <f t="shared" si="35"/>
        <v>40698.521215000001</v>
      </c>
      <c r="D1149">
        <v>155.52121500000001</v>
      </c>
      <c r="E1149">
        <v>573.5</v>
      </c>
      <c r="F1149">
        <v>1148</v>
      </c>
      <c r="G1149">
        <v>60.777000000000001</v>
      </c>
      <c r="H1149">
        <v>8.9466999999999999</v>
      </c>
      <c r="I1149">
        <v>3.3044099999999998</v>
      </c>
      <c r="J1149">
        <v>2.2865000000000002</v>
      </c>
      <c r="K1149">
        <v>30.7531</v>
      </c>
      <c r="L1149">
        <v>23.802600000000002</v>
      </c>
      <c r="M1149">
        <v>6.9335599999999999</v>
      </c>
      <c r="N1149">
        <v>73.046390000000002</v>
      </c>
      <c r="O1149" s="1">
        <v>0</v>
      </c>
    </row>
    <row r="1150" spans="1:15">
      <c r="A1150" t="s">
        <v>0</v>
      </c>
      <c r="B1150" s="2">
        <f t="shared" si="34"/>
        <v>40698.542049000003</v>
      </c>
      <c r="C1150">
        <f t="shared" si="35"/>
        <v>40698.542049000003</v>
      </c>
      <c r="D1150">
        <v>155.54204899999999</v>
      </c>
      <c r="E1150">
        <v>574</v>
      </c>
      <c r="F1150">
        <v>1149</v>
      </c>
      <c r="G1150">
        <v>60.738999999999997</v>
      </c>
      <c r="H1150">
        <v>8.9291999999999998</v>
      </c>
      <c r="I1150">
        <v>3.3055430000000001</v>
      </c>
      <c r="J1150">
        <v>2.2757999999999998</v>
      </c>
      <c r="K1150">
        <v>30.78</v>
      </c>
      <c r="L1150">
        <v>23.8262</v>
      </c>
      <c r="M1150">
        <v>6.8942500000000004</v>
      </c>
      <c r="N1150">
        <v>72.616429999999994</v>
      </c>
      <c r="O1150" s="1">
        <v>0</v>
      </c>
    </row>
    <row r="1151" spans="1:15">
      <c r="A1151" t="s">
        <v>0</v>
      </c>
      <c r="B1151" s="2">
        <f t="shared" si="34"/>
        <v>40698.562881999998</v>
      </c>
      <c r="C1151">
        <f t="shared" si="35"/>
        <v>40698.562881999998</v>
      </c>
      <c r="D1151">
        <v>155.562882</v>
      </c>
      <c r="E1151">
        <v>574.5</v>
      </c>
      <c r="F1151">
        <v>1150</v>
      </c>
      <c r="G1151">
        <v>60.640999999999998</v>
      </c>
      <c r="H1151">
        <v>8.8834999999999997</v>
      </c>
      <c r="I1151">
        <v>3.3084359999999999</v>
      </c>
      <c r="J1151">
        <v>2.2345000000000002</v>
      </c>
      <c r="K1151">
        <v>30.849499999999999</v>
      </c>
      <c r="L1151">
        <v>23.887499999999999</v>
      </c>
      <c r="M1151">
        <v>6.74031</v>
      </c>
      <c r="N1151">
        <v>70.954539999999994</v>
      </c>
      <c r="O1151" s="1">
        <v>0</v>
      </c>
    </row>
    <row r="1152" spans="1:15">
      <c r="A1152" t="s">
        <v>0</v>
      </c>
      <c r="B1152" s="2">
        <f t="shared" si="34"/>
        <v>40698.583715000001</v>
      </c>
      <c r="C1152">
        <f t="shared" si="35"/>
        <v>40698.583715000001</v>
      </c>
      <c r="D1152">
        <v>155.58371500000001</v>
      </c>
      <c r="E1152">
        <v>575</v>
      </c>
      <c r="F1152">
        <v>1151</v>
      </c>
      <c r="G1152">
        <v>60.451000000000001</v>
      </c>
      <c r="H1152">
        <v>8.8051999999999992</v>
      </c>
      <c r="I1152">
        <v>3.3132489999999999</v>
      </c>
      <c r="J1152">
        <v>2.1808000000000001</v>
      </c>
      <c r="K1152">
        <v>30.967500000000001</v>
      </c>
      <c r="L1152">
        <v>23.991499999999998</v>
      </c>
      <c r="M1152">
        <v>6.5413300000000003</v>
      </c>
      <c r="N1152">
        <v>68.792079999999999</v>
      </c>
      <c r="O1152" s="1">
        <v>0</v>
      </c>
    </row>
    <row r="1153" spans="1:15">
      <c r="A1153" t="s">
        <v>0</v>
      </c>
      <c r="B1153" s="2">
        <f t="shared" si="34"/>
        <v>40698.604549000003</v>
      </c>
      <c r="C1153">
        <f t="shared" si="35"/>
        <v>40698.604549000003</v>
      </c>
      <c r="D1153">
        <v>155.60454899999999</v>
      </c>
      <c r="E1153">
        <v>575.5</v>
      </c>
      <c r="F1153">
        <v>1152</v>
      </c>
      <c r="G1153">
        <v>60.231000000000002</v>
      </c>
      <c r="H1153">
        <v>8.7827000000000002</v>
      </c>
      <c r="I1153">
        <v>3.3136549999999998</v>
      </c>
      <c r="J1153">
        <v>2.1661999999999999</v>
      </c>
      <c r="K1153">
        <v>30.991499999999998</v>
      </c>
      <c r="L1153">
        <v>24.0137</v>
      </c>
      <c r="M1153">
        <v>6.4873799999999999</v>
      </c>
      <c r="N1153">
        <v>68.200900000000004</v>
      </c>
      <c r="O1153" s="1">
        <v>0</v>
      </c>
    </row>
    <row r="1154" spans="1:15">
      <c r="A1154" t="s">
        <v>0</v>
      </c>
      <c r="B1154" s="2">
        <f t="shared" si="34"/>
        <v>40698.625381999998</v>
      </c>
      <c r="C1154">
        <f t="shared" si="35"/>
        <v>40698.625381999998</v>
      </c>
      <c r="D1154">
        <v>155.625382</v>
      </c>
      <c r="E1154">
        <v>576</v>
      </c>
      <c r="F1154">
        <v>1153</v>
      </c>
      <c r="G1154">
        <v>59.93</v>
      </c>
      <c r="H1154">
        <v>9.1466999999999992</v>
      </c>
      <c r="I1154">
        <v>3.2825289999999998</v>
      </c>
      <c r="J1154">
        <v>2.4098000000000002</v>
      </c>
      <c r="K1154">
        <v>30.356999999999999</v>
      </c>
      <c r="L1154">
        <v>23.462700000000002</v>
      </c>
      <c r="M1154">
        <v>7.3893899999999997</v>
      </c>
      <c r="N1154">
        <v>77.996700000000004</v>
      </c>
      <c r="O1154" s="1">
        <v>0</v>
      </c>
    </row>
    <row r="1155" spans="1:15">
      <c r="A1155" t="s">
        <v>0</v>
      </c>
      <c r="B1155" s="2">
        <f t="shared" ref="B1155:B1218" si="36">C1155</f>
        <v>40698.646215000001</v>
      </c>
      <c r="C1155">
        <f t="shared" ref="C1155:C1218" si="37">40543+D1155</f>
        <v>40698.646215000001</v>
      </c>
      <c r="D1155">
        <v>155.64621500000001</v>
      </c>
      <c r="E1155">
        <v>576.5</v>
      </c>
      <c r="F1155">
        <v>1154</v>
      </c>
      <c r="G1155">
        <v>59.597000000000001</v>
      </c>
      <c r="H1155">
        <v>9.4026999999999994</v>
      </c>
      <c r="I1155">
        <v>3.2549830000000002</v>
      </c>
      <c r="J1155">
        <v>2.5878000000000001</v>
      </c>
      <c r="K1155">
        <v>29.860700000000001</v>
      </c>
      <c r="L1155">
        <v>23.035799999999998</v>
      </c>
      <c r="M1155">
        <v>8.0471900000000005</v>
      </c>
      <c r="N1155">
        <v>85.151769999999999</v>
      </c>
      <c r="O1155" s="1">
        <v>0</v>
      </c>
    </row>
    <row r="1156" spans="1:15">
      <c r="A1156" t="s">
        <v>0</v>
      </c>
      <c r="B1156" s="2">
        <f t="shared" si="36"/>
        <v>40698.667049000003</v>
      </c>
      <c r="C1156">
        <f t="shared" si="37"/>
        <v>40698.667049000003</v>
      </c>
      <c r="D1156">
        <v>155.66704899999999</v>
      </c>
      <c r="E1156">
        <v>577</v>
      </c>
      <c r="F1156">
        <v>1155</v>
      </c>
      <c r="G1156">
        <v>59.243000000000002</v>
      </c>
      <c r="H1156">
        <v>9.4841999999999995</v>
      </c>
      <c r="I1156">
        <v>3.2439740000000001</v>
      </c>
      <c r="J1156">
        <v>2.6541999999999999</v>
      </c>
      <c r="K1156">
        <v>29.6814</v>
      </c>
      <c r="L1156">
        <v>22.883299999999998</v>
      </c>
      <c r="M1156">
        <v>8.2939799999999995</v>
      </c>
      <c r="N1156">
        <v>87.820660000000004</v>
      </c>
      <c r="O1156" s="1">
        <v>0</v>
      </c>
    </row>
    <row r="1157" spans="1:15">
      <c r="A1157" t="s">
        <v>0</v>
      </c>
      <c r="B1157" s="2">
        <f t="shared" si="36"/>
        <v>40698.687881999998</v>
      </c>
      <c r="C1157">
        <f t="shared" si="37"/>
        <v>40698.687881999998</v>
      </c>
      <c r="D1157">
        <v>155.687882</v>
      </c>
      <c r="E1157">
        <v>577.5</v>
      </c>
      <c r="F1157">
        <v>1156</v>
      </c>
      <c r="G1157">
        <v>58.884</v>
      </c>
      <c r="H1157">
        <v>9.5259</v>
      </c>
      <c r="I1157">
        <v>3.2365689999999998</v>
      </c>
      <c r="J1157">
        <v>2.6856</v>
      </c>
      <c r="K1157">
        <v>29.572199999999999</v>
      </c>
      <c r="L1157">
        <v>22.791699999999999</v>
      </c>
      <c r="M1157">
        <v>8.4108400000000003</v>
      </c>
      <c r="N1157">
        <v>89.077640000000002</v>
      </c>
      <c r="O1157" s="1">
        <v>0</v>
      </c>
    </row>
    <row r="1158" spans="1:15">
      <c r="A1158" t="s">
        <v>0</v>
      </c>
      <c r="B1158" s="2">
        <f t="shared" si="36"/>
        <v>40698.708715000001</v>
      </c>
      <c r="C1158">
        <f t="shared" si="37"/>
        <v>40698.708715000001</v>
      </c>
      <c r="D1158">
        <v>155.70871500000001</v>
      </c>
      <c r="E1158">
        <v>578</v>
      </c>
      <c r="F1158">
        <v>1157</v>
      </c>
      <c r="G1158">
        <v>58.579000000000001</v>
      </c>
      <c r="H1158">
        <v>9.5833999999999993</v>
      </c>
      <c r="I1158">
        <v>3.229679</v>
      </c>
      <c r="J1158">
        <v>2.7355999999999998</v>
      </c>
      <c r="K1158">
        <v>29.455500000000001</v>
      </c>
      <c r="L1158">
        <v>22.691800000000001</v>
      </c>
      <c r="M1158">
        <v>8.5960699999999992</v>
      </c>
      <c r="N1158">
        <v>91.087069999999997</v>
      </c>
      <c r="O1158" s="1">
        <v>0</v>
      </c>
    </row>
    <row r="1159" spans="1:15">
      <c r="A1159" t="s">
        <v>0</v>
      </c>
      <c r="B1159" s="2">
        <f t="shared" si="36"/>
        <v>40698.729549000003</v>
      </c>
      <c r="C1159">
        <f t="shared" si="37"/>
        <v>40698.729549000003</v>
      </c>
      <c r="D1159">
        <v>155.72954899999999</v>
      </c>
      <c r="E1159">
        <v>578.5</v>
      </c>
      <c r="F1159">
        <v>1158</v>
      </c>
      <c r="G1159">
        <v>58.348999999999997</v>
      </c>
      <c r="H1159">
        <v>9.5794999999999995</v>
      </c>
      <c r="I1159">
        <v>3.2301489999999999</v>
      </c>
      <c r="J1159">
        <v>2.7256</v>
      </c>
      <c r="K1159">
        <v>29.4635</v>
      </c>
      <c r="L1159">
        <v>22.698599999999999</v>
      </c>
      <c r="M1159">
        <v>8.5578599999999998</v>
      </c>
      <c r="N1159">
        <v>90.679100000000005</v>
      </c>
      <c r="O1159" s="1">
        <v>0</v>
      </c>
    </row>
    <row r="1160" spans="1:15">
      <c r="A1160" t="s">
        <v>0</v>
      </c>
      <c r="B1160" s="2">
        <f t="shared" si="36"/>
        <v>40698.750381999998</v>
      </c>
      <c r="C1160">
        <f t="shared" si="37"/>
        <v>40698.750381999998</v>
      </c>
      <c r="D1160">
        <v>155.750382</v>
      </c>
      <c r="E1160">
        <v>579</v>
      </c>
      <c r="F1160">
        <v>1159</v>
      </c>
      <c r="G1160">
        <v>58.156999999999996</v>
      </c>
      <c r="H1160">
        <v>9.6130999999999993</v>
      </c>
      <c r="I1160">
        <v>3.227992</v>
      </c>
      <c r="J1160">
        <v>2.7484000000000002</v>
      </c>
      <c r="K1160">
        <v>29.414300000000001</v>
      </c>
      <c r="L1160">
        <v>22.655000000000001</v>
      </c>
      <c r="M1160">
        <v>8.6405100000000008</v>
      </c>
      <c r="N1160">
        <v>91.594009999999997</v>
      </c>
      <c r="O1160" s="1">
        <v>0</v>
      </c>
    </row>
    <row r="1161" spans="1:15">
      <c r="A1161" t="s">
        <v>0</v>
      </c>
      <c r="B1161" s="2">
        <f t="shared" si="36"/>
        <v>40698.771215000001</v>
      </c>
      <c r="C1161">
        <f t="shared" si="37"/>
        <v>40698.771215000001</v>
      </c>
      <c r="D1161">
        <v>155.77121500000001</v>
      </c>
      <c r="E1161">
        <v>579.5</v>
      </c>
      <c r="F1161">
        <v>1160</v>
      </c>
      <c r="G1161">
        <v>58.033000000000001</v>
      </c>
      <c r="H1161">
        <v>9.7004000000000001</v>
      </c>
      <c r="I1161">
        <v>3.2200739999999999</v>
      </c>
      <c r="J1161">
        <v>2.7995999999999999</v>
      </c>
      <c r="K1161">
        <v>29.263500000000001</v>
      </c>
      <c r="L1161">
        <v>22.523800000000001</v>
      </c>
      <c r="M1161">
        <v>8.8260000000000005</v>
      </c>
      <c r="N1161">
        <v>93.650239999999997</v>
      </c>
      <c r="O1161" s="1">
        <v>0</v>
      </c>
    </row>
    <row r="1162" spans="1:15">
      <c r="A1162" t="s">
        <v>0</v>
      </c>
      <c r="B1162" s="2">
        <f t="shared" si="36"/>
        <v>40698.792049000003</v>
      </c>
      <c r="C1162">
        <f t="shared" si="37"/>
        <v>40698.792049000003</v>
      </c>
      <c r="D1162">
        <v>155.79204899999999</v>
      </c>
      <c r="E1162">
        <v>580</v>
      </c>
      <c r="F1162">
        <v>1161</v>
      </c>
      <c r="G1162">
        <v>57.956000000000003</v>
      </c>
      <c r="H1162">
        <v>9.6896000000000004</v>
      </c>
      <c r="I1162">
        <v>3.2191529999999999</v>
      </c>
      <c r="J1162">
        <v>2.7818000000000001</v>
      </c>
      <c r="K1162">
        <v>29.263100000000001</v>
      </c>
      <c r="L1162">
        <v>22.525200000000002</v>
      </c>
      <c r="M1162">
        <v>8.7606300000000008</v>
      </c>
      <c r="N1162">
        <v>92.934110000000004</v>
      </c>
      <c r="O1162" s="1">
        <v>0</v>
      </c>
    </row>
    <row r="1163" spans="1:15">
      <c r="A1163" t="s">
        <v>0</v>
      </c>
      <c r="B1163" s="2">
        <f t="shared" si="36"/>
        <v>40698.812881999998</v>
      </c>
      <c r="C1163">
        <f t="shared" si="37"/>
        <v>40698.812881999998</v>
      </c>
      <c r="D1163">
        <v>155.812882</v>
      </c>
      <c r="E1163">
        <v>580.5</v>
      </c>
      <c r="F1163">
        <v>1162</v>
      </c>
      <c r="G1163">
        <v>57.953000000000003</v>
      </c>
      <c r="H1163">
        <v>9.7111999999999998</v>
      </c>
      <c r="I1163">
        <v>3.2187329999999998</v>
      </c>
      <c r="J1163">
        <v>2.7948</v>
      </c>
      <c r="K1163">
        <v>29.241299999999999</v>
      </c>
      <c r="L1163">
        <v>22.504799999999999</v>
      </c>
      <c r="M1163">
        <v>8.8068000000000008</v>
      </c>
      <c r="N1163">
        <v>93.455399999999997</v>
      </c>
      <c r="O1163" s="1">
        <v>0</v>
      </c>
    </row>
    <row r="1164" spans="1:15">
      <c r="A1164" t="s">
        <v>0</v>
      </c>
      <c r="B1164" s="2">
        <f t="shared" si="36"/>
        <v>40698.833715000001</v>
      </c>
      <c r="C1164">
        <f t="shared" si="37"/>
        <v>40698.833715000001</v>
      </c>
      <c r="D1164">
        <v>155.83371500000001</v>
      </c>
      <c r="E1164">
        <v>581</v>
      </c>
      <c r="F1164">
        <v>1163</v>
      </c>
      <c r="G1164">
        <v>58.012</v>
      </c>
      <c r="H1164">
        <v>9.7552000000000003</v>
      </c>
      <c r="I1164">
        <v>3.2339370000000001</v>
      </c>
      <c r="J1164">
        <v>2.7928000000000002</v>
      </c>
      <c r="K1164">
        <v>29.3583</v>
      </c>
      <c r="L1164">
        <v>22.589200000000002</v>
      </c>
      <c r="M1164">
        <v>8.7840399999999992</v>
      </c>
      <c r="N1164">
        <v>93.374669999999995</v>
      </c>
      <c r="O1164" s="1">
        <v>0</v>
      </c>
    </row>
    <row r="1165" spans="1:15">
      <c r="A1165" t="s">
        <v>0</v>
      </c>
      <c r="B1165" s="2">
        <f t="shared" si="36"/>
        <v>40698.854549000003</v>
      </c>
      <c r="C1165">
        <f t="shared" si="37"/>
        <v>40698.854549000003</v>
      </c>
      <c r="D1165">
        <v>155.85454899999999</v>
      </c>
      <c r="E1165">
        <v>581.5</v>
      </c>
      <c r="F1165">
        <v>1164</v>
      </c>
      <c r="G1165">
        <v>58.085999999999999</v>
      </c>
      <c r="H1165">
        <v>9.7649000000000008</v>
      </c>
      <c r="I1165">
        <v>3.2293699999999999</v>
      </c>
      <c r="J1165">
        <v>2.7951000000000001</v>
      </c>
      <c r="K1165">
        <v>29.304500000000001</v>
      </c>
      <c r="L1165">
        <v>22.5457</v>
      </c>
      <c r="M1165">
        <v>8.7941900000000004</v>
      </c>
      <c r="N1165">
        <v>93.470420000000004</v>
      </c>
      <c r="O1165" s="1">
        <v>0</v>
      </c>
    </row>
    <row r="1166" spans="1:15">
      <c r="A1166" t="s">
        <v>0</v>
      </c>
      <c r="B1166" s="2">
        <f t="shared" si="36"/>
        <v>40698.875381999998</v>
      </c>
      <c r="C1166">
        <f t="shared" si="37"/>
        <v>40698.875381999998</v>
      </c>
      <c r="D1166">
        <v>155.875382</v>
      </c>
      <c r="E1166">
        <v>582</v>
      </c>
      <c r="F1166">
        <v>1165</v>
      </c>
      <c r="G1166">
        <v>58.182000000000002</v>
      </c>
      <c r="H1166">
        <v>9.7429000000000006</v>
      </c>
      <c r="I1166">
        <v>3.2419980000000002</v>
      </c>
      <c r="J1166">
        <v>2.7854000000000001</v>
      </c>
      <c r="K1166">
        <v>29.449300000000001</v>
      </c>
      <c r="L1166">
        <v>22.662099999999999</v>
      </c>
      <c r="M1166">
        <v>8.7535000000000007</v>
      </c>
      <c r="N1166">
        <v>93.079210000000003</v>
      </c>
      <c r="O1166" s="1">
        <v>0</v>
      </c>
    </row>
    <row r="1167" spans="1:15">
      <c r="A1167" t="s">
        <v>0</v>
      </c>
      <c r="B1167" s="2">
        <f t="shared" si="36"/>
        <v>40698.896215000001</v>
      </c>
      <c r="C1167">
        <f t="shared" si="37"/>
        <v>40698.896215000001</v>
      </c>
      <c r="D1167">
        <v>155.89621500000001</v>
      </c>
      <c r="E1167">
        <v>582.5</v>
      </c>
      <c r="F1167">
        <v>1166</v>
      </c>
      <c r="G1167">
        <v>58.365000000000002</v>
      </c>
      <c r="H1167">
        <v>9.2262000000000004</v>
      </c>
      <c r="I1167">
        <v>3.275531</v>
      </c>
      <c r="J1167">
        <v>2.4611000000000001</v>
      </c>
      <c r="K1167">
        <v>30.218599999999999</v>
      </c>
      <c r="L1167">
        <v>23.342400000000001</v>
      </c>
      <c r="M1167">
        <v>7.5768500000000003</v>
      </c>
      <c r="N1167">
        <v>80.045649999999995</v>
      </c>
      <c r="O1167" s="1">
        <v>0</v>
      </c>
    </row>
    <row r="1168" spans="1:15">
      <c r="A1168" t="s">
        <v>0</v>
      </c>
      <c r="B1168" s="2">
        <f t="shared" si="36"/>
        <v>40698.917049000003</v>
      </c>
      <c r="C1168">
        <f t="shared" si="37"/>
        <v>40698.917049000003</v>
      </c>
      <c r="D1168">
        <v>155.91704899999999</v>
      </c>
      <c r="E1168">
        <v>583</v>
      </c>
      <c r="F1168">
        <v>1167</v>
      </c>
      <c r="G1168">
        <v>58.558</v>
      </c>
      <c r="H1168">
        <v>9.2667999999999999</v>
      </c>
      <c r="I1168">
        <v>3.2703929999999999</v>
      </c>
      <c r="J1168">
        <v>2.4855999999999998</v>
      </c>
      <c r="K1168">
        <v>30.131799999999998</v>
      </c>
      <c r="L1168">
        <v>23.2684</v>
      </c>
      <c r="M1168">
        <v>7.6676099999999998</v>
      </c>
      <c r="N1168">
        <v>81.032219999999995</v>
      </c>
      <c r="O1168" s="1">
        <v>0</v>
      </c>
    </row>
    <row r="1169" spans="1:15">
      <c r="A1169" t="s">
        <v>0</v>
      </c>
      <c r="B1169" s="2">
        <f t="shared" si="36"/>
        <v>40698.937881999998</v>
      </c>
      <c r="C1169">
        <f t="shared" si="37"/>
        <v>40698.937881999998</v>
      </c>
      <c r="D1169">
        <v>155.937882</v>
      </c>
      <c r="E1169">
        <v>583.5</v>
      </c>
      <c r="F1169">
        <v>1168</v>
      </c>
      <c r="G1169">
        <v>58.808</v>
      </c>
      <c r="H1169">
        <v>8.7258999999999993</v>
      </c>
      <c r="I1169">
        <v>3.3247979999999999</v>
      </c>
      <c r="J1169">
        <v>2.1627000000000001</v>
      </c>
      <c r="K1169">
        <v>31.157499999999999</v>
      </c>
      <c r="L1169">
        <v>24.152100000000001</v>
      </c>
      <c r="M1169">
        <v>6.4745200000000001</v>
      </c>
      <c r="N1169">
        <v>68.052430000000001</v>
      </c>
      <c r="O1169" s="1">
        <v>0</v>
      </c>
    </row>
    <row r="1170" spans="1:15">
      <c r="A1170" t="s">
        <v>0</v>
      </c>
      <c r="B1170" s="2">
        <f t="shared" si="36"/>
        <v>40698.958715000001</v>
      </c>
      <c r="C1170">
        <f t="shared" si="37"/>
        <v>40698.958715000001</v>
      </c>
      <c r="D1170">
        <v>155.95871500000001</v>
      </c>
      <c r="E1170">
        <v>584</v>
      </c>
      <c r="F1170">
        <v>1169</v>
      </c>
      <c r="G1170">
        <v>59.082999999999998</v>
      </c>
      <c r="H1170">
        <v>8.7015999999999991</v>
      </c>
      <c r="I1170">
        <v>3.3289420000000001</v>
      </c>
      <c r="J1170">
        <v>2.1417999999999999</v>
      </c>
      <c r="K1170">
        <v>31.221900000000002</v>
      </c>
      <c r="L1170">
        <v>24.206099999999999</v>
      </c>
      <c r="M1170">
        <v>6.3955500000000001</v>
      </c>
      <c r="N1170">
        <v>67.213710000000006</v>
      </c>
      <c r="O1170" s="1">
        <v>0</v>
      </c>
    </row>
    <row r="1171" spans="1:15">
      <c r="A1171" t="s">
        <v>0</v>
      </c>
      <c r="B1171" s="2">
        <f t="shared" si="36"/>
        <v>40698.979549000003</v>
      </c>
      <c r="C1171">
        <f t="shared" si="37"/>
        <v>40698.979549000003</v>
      </c>
      <c r="D1171">
        <v>155.97954899999999</v>
      </c>
      <c r="E1171">
        <v>584.5</v>
      </c>
      <c r="F1171">
        <v>1170</v>
      </c>
      <c r="G1171">
        <v>59.396000000000001</v>
      </c>
      <c r="H1171">
        <v>8.8855000000000004</v>
      </c>
      <c r="I1171">
        <v>3.3134890000000001</v>
      </c>
      <c r="J1171">
        <v>2.2492999999999999</v>
      </c>
      <c r="K1171">
        <v>30.900500000000001</v>
      </c>
      <c r="L1171">
        <v>23.927099999999999</v>
      </c>
      <c r="M1171">
        <v>6.79331</v>
      </c>
      <c r="N1171">
        <v>71.539349999999999</v>
      </c>
      <c r="O1171" s="1">
        <v>0</v>
      </c>
    </row>
    <row r="1172" spans="1:15">
      <c r="A1172" t="s">
        <v>0</v>
      </c>
      <c r="B1172" s="2">
        <f t="shared" si="36"/>
        <v>40699.000381999998</v>
      </c>
      <c r="C1172">
        <f t="shared" si="37"/>
        <v>40699.000381999998</v>
      </c>
      <c r="D1172">
        <v>156.000382</v>
      </c>
      <c r="E1172">
        <v>585</v>
      </c>
      <c r="F1172">
        <v>1171</v>
      </c>
      <c r="G1172">
        <v>59.735999999999997</v>
      </c>
      <c r="H1172">
        <v>8.8246000000000002</v>
      </c>
      <c r="I1172">
        <v>3.3197760000000001</v>
      </c>
      <c r="J1172">
        <v>2.2098</v>
      </c>
      <c r="K1172">
        <v>31.0185</v>
      </c>
      <c r="L1172">
        <v>24.028600000000001</v>
      </c>
      <c r="M1172">
        <v>6.6466399999999997</v>
      </c>
      <c r="N1172">
        <v>69.952910000000003</v>
      </c>
      <c r="O1172" s="1">
        <v>0</v>
      </c>
    </row>
    <row r="1173" spans="1:15">
      <c r="A1173" t="s">
        <v>0</v>
      </c>
      <c r="B1173" s="2">
        <f t="shared" si="36"/>
        <v>40699.021215000001</v>
      </c>
      <c r="C1173">
        <f t="shared" si="37"/>
        <v>40699.021215000001</v>
      </c>
      <c r="D1173">
        <v>156.02121500000001</v>
      </c>
      <c r="E1173">
        <v>585.5</v>
      </c>
      <c r="F1173">
        <v>1172</v>
      </c>
      <c r="G1173">
        <v>60.067999999999998</v>
      </c>
      <c r="H1173">
        <v>8.8550000000000004</v>
      </c>
      <c r="I1173">
        <v>3.3169550000000001</v>
      </c>
      <c r="J1173">
        <v>2.2231000000000001</v>
      </c>
      <c r="K1173">
        <v>30.962599999999998</v>
      </c>
      <c r="L1173">
        <v>23.9803</v>
      </c>
      <c r="M1173">
        <v>6.6954900000000004</v>
      </c>
      <c r="N1173">
        <v>70.489450000000005</v>
      </c>
      <c r="O1173" s="1">
        <v>0</v>
      </c>
    </row>
    <row r="1174" spans="1:15">
      <c r="A1174" t="s">
        <v>0</v>
      </c>
      <c r="B1174" s="2">
        <f t="shared" si="36"/>
        <v>40699.042049000003</v>
      </c>
      <c r="C1174">
        <f t="shared" si="37"/>
        <v>40699.042049000003</v>
      </c>
      <c r="D1174">
        <v>156.04204899999999</v>
      </c>
      <c r="E1174">
        <v>586</v>
      </c>
      <c r="F1174">
        <v>1173</v>
      </c>
      <c r="G1174">
        <v>60.35</v>
      </c>
      <c r="H1174">
        <v>8.8667999999999996</v>
      </c>
      <c r="I1174">
        <v>3.3169550000000001</v>
      </c>
      <c r="J1174">
        <v>2.2208000000000001</v>
      </c>
      <c r="K1174">
        <v>30.952200000000001</v>
      </c>
      <c r="L1174">
        <v>23.970300000000002</v>
      </c>
      <c r="M1174">
        <v>6.6856200000000001</v>
      </c>
      <c r="N1174">
        <v>70.399330000000006</v>
      </c>
      <c r="O1174" s="1">
        <v>0</v>
      </c>
    </row>
    <row r="1175" spans="1:15">
      <c r="A1175" t="s">
        <v>0</v>
      </c>
      <c r="B1175" s="2">
        <f t="shared" si="36"/>
        <v>40699.062881999998</v>
      </c>
      <c r="C1175">
        <f t="shared" si="37"/>
        <v>40699.062881999998</v>
      </c>
      <c r="D1175">
        <v>156.062882</v>
      </c>
      <c r="E1175">
        <v>586.5</v>
      </c>
      <c r="F1175">
        <v>1174</v>
      </c>
      <c r="G1175">
        <v>60.613</v>
      </c>
      <c r="H1175">
        <v>8.8709000000000007</v>
      </c>
      <c r="I1175">
        <v>3.3157000000000001</v>
      </c>
      <c r="J1175">
        <v>2.2263000000000002</v>
      </c>
      <c r="K1175">
        <v>30.935500000000001</v>
      </c>
      <c r="L1175">
        <v>23.956700000000001</v>
      </c>
      <c r="M1175">
        <v>6.70695</v>
      </c>
      <c r="N1175">
        <v>70.622829999999993</v>
      </c>
      <c r="O1175" s="1">
        <v>0</v>
      </c>
    </row>
    <row r="1176" spans="1:15">
      <c r="A1176" t="s">
        <v>0</v>
      </c>
      <c r="B1176" s="2">
        <f t="shared" si="36"/>
        <v>40699.083715000001</v>
      </c>
      <c r="C1176">
        <f t="shared" si="37"/>
        <v>40699.083715000001</v>
      </c>
      <c r="D1176">
        <v>156.08371500000001</v>
      </c>
      <c r="E1176">
        <v>587</v>
      </c>
      <c r="F1176">
        <v>1175</v>
      </c>
      <c r="G1176">
        <v>60.808</v>
      </c>
      <c r="H1176">
        <v>8.8895</v>
      </c>
      <c r="I1176">
        <v>3.314724</v>
      </c>
      <c r="J1176">
        <v>2.2355999999999998</v>
      </c>
      <c r="K1176">
        <v>30.909099999999999</v>
      </c>
      <c r="L1176">
        <v>23.933199999999999</v>
      </c>
      <c r="M1176">
        <v>6.7409999999999997</v>
      </c>
      <c r="N1176">
        <v>70.998850000000004</v>
      </c>
      <c r="O1176" s="1">
        <v>0</v>
      </c>
    </row>
    <row r="1177" spans="1:15">
      <c r="A1177" t="s">
        <v>0</v>
      </c>
      <c r="B1177" s="2">
        <f t="shared" si="36"/>
        <v>40699.104549000003</v>
      </c>
      <c r="C1177">
        <f t="shared" si="37"/>
        <v>40699.104549000003</v>
      </c>
      <c r="D1177">
        <v>156.10454899999999</v>
      </c>
      <c r="E1177">
        <v>587.5</v>
      </c>
      <c r="F1177">
        <v>1176</v>
      </c>
      <c r="G1177">
        <v>60.942</v>
      </c>
      <c r="H1177">
        <v>8.9274000000000004</v>
      </c>
      <c r="I1177">
        <v>3.315712</v>
      </c>
      <c r="J1177">
        <v>2.2359</v>
      </c>
      <c r="K1177">
        <v>30.886399999999998</v>
      </c>
      <c r="L1177">
        <v>23.909700000000001</v>
      </c>
      <c r="M1177">
        <v>6.7374400000000003</v>
      </c>
      <c r="N1177">
        <v>71.010900000000007</v>
      </c>
      <c r="O1177" s="1">
        <v>0</v>
      </c>
    </row>
    <row r="1178" spans="1:15">
      <c r="A1178" t="s">
        <v>0</v>
      </c>
      <c r="B1178" s="2">
        <f t="shared" si="36"/>
        <v>40699.125381999998</v>
      </c>
      <c r="C1178">
        <f t="shared" si="37"/>
        <v>40699.125381999998</v>
      </c>
      <c r="D1178">
        <v>156.125382</v>
      </c>
      <c r="E1178">
        <v>588</v>
      </c>
      <c r="F1178">
        <v>1177</v>
      </c>
      <c r="G1178">
        <v>61.037999999999997</v>
      </c>
      <c r="H1178">
        <v>8.8560999999999996</v>
      </c>
      <c r="I1178">
        <v>3.3178550000000002</v>
      </c>
      <c r="J1178">
        <v>2.2000999999999999</v>
      </c>
      <c r="K1178">
        <v>30.970600000000001</v>
      </c>
      <c r="L1178">
        <v>23.9863</v>
      </c>
      <c r="M1178">
        <v>6.6079299999999996</v>
      </c>
      <c r="N1178">
        <v>69.572950000000006</v>
      </c>
      <c r="O1178" s="1">
        <v>0</v>
      </c>
    </row>
    <row r="1179" spans="1:15">
      <c r="A1179" t="s">
        <v>0</v>
      </c>
      <c r="B1179" s="2">
        <f t="shared" si="36"/>
        <v>40699.146215000001</v>
      </c>
      <c r="C1179">
        <f t="shared" si="37"/>
        <v>40699.146215000001</v>
      </c>
      <c r="D1179">
        <v>156.14621500000001</v>
      </c>
      <c r="E1179">
        <v>588.5</v>
      </c>
      <c r="F1179">
        <v>1178</v>
      </c>
      <c r="G1179">
        <v>61.079000000000001</v>
      </c>
      <c r="H1179">
        <v>8.6087000000000007</v>
      </c>
      <c r="I1179">
        <v>3.3292600000000001</v>
      </c>
      <c r="J1179">
        <v>2.0687000000000002</v>
      </c>
      <c r="K1179">
        <v>31.3064</v>
      </c>
      <c r="L1179">
        <v>24.286100000000001</v>
      </c>
      <c r="M1179">
        <v>6.1264000000000003</v>
      </c>
      <c r="N1179">
        <v>64.2864</v>
      </c>
      <c r="O1179" s="1">
        <v>0</v>
      </c>
    </row>
    <row r="1180" spans="1:15">
      <c r="A1180" t="s">
        <v>0</v>
      </c>
      <c r="B1180" s="2">
        <f t="shared" si="36"/>
        <v>40699.167049000003</v>
      </c>
      <c r="C1180">
        <f t="shared" si="37"/>
        <v>40699.167049000003</v>
      </c>
      <c r="D1180">
        <v>156.16704899999999</v>
      </c>
      <c r="E1180">
        <v>589</v>
      </c>
      <c r="F1180">
        <v>1179</v>
      </c>
      <c r="G1180">
        <v>61.093000000000004</v>
      </c>
      <c r="H1180">
        <v>8.6110000000000007</v>
      </c>
      <c r="I1180">
        <v>3.3289689999999998</v>
      </c>
      <c r="J1180">
        <v>2.0587</v>
      </c>
      <c r="K1180">
        <v>31.301200000000001</v>
      </c>
      <c r="L1180">
        <v>24.281700000000001</v>
      </c>
      <c r="M1180">
        <v>6.0879000000000003</v>
      </c>
      <c r="N1180">
        <v>63.883710000000001</v>
      </c>
      <c r="O1180" s="1">
        <v>0</v>
      </c>
    </row>
    <row r="1181" spans="1:15">
      <c r="A1181" t="s">
        <v>0</v>
      </c>
      <c r="B1181" s="2">
        <f t="shared" si="36"/>
        <v>40699.187881999998</v>
      </c>
      <c r="C1181">
        <f t="shared" si="37"/>
        <v>40699.187881999998</v>
      </c>
      <c r="D1181">
        <v>156.187882</v>
      </c>
      <c r="E1181">
        <v>589.5</v>
      </c>
      <c r="F1181">
        <v>1180</v>
      </c>
      <c r="G1181">
        <v>61.05</v>
      </c>
      <c r="H1181">
        <v>8.6072000000000006</v>
      </c>
      <c r="I1181">
        <v>3.3289049999999998</v>
      </c>
      <c r="J1181">
        <v>2.0581</v>
      </c>
      <c r="K1181">
        <v>31.303999999999998</v>
      </c>
      <c r="L1181">
        <v>24.284500000000001</v>
      </c>
      <c r="M1181">
        <v>6.0862499999999997</v>
      </c>
      <c r="N1181">
        <v>63.861980000000003</v>
      </c>
      <c r="O1181" s="1">
        <v>0</v>
      </c>
    </row>
    <row r="1182" spans="1:15">
      <c r="A1182" t="s">
        <v>0</v>
      </c>
      <c r="B1182" s="2">
        <f t="shared" si="36"/>
        <v>40699.208715000001</v>
      </c>
      <c r="C1182">
        <f t="shared" si="37"/>
        <v>40699.208715000001</v>
      </c>
      <c r="D1182">
        <v>156.20871500000001</v>
      </c>
      <c r="E1182">
        <v>590</v>
      </c>
      <c r="F1182">
        <v>1181</v>
      </c>
      <c r="G1182">
        <v>60.924999999999997</v>
      </c>
      <c r="H1182">
        <v>9.0879999999999992</v>
      </c>
      <c r="I1182">
        <v>3.2981340000000001</v>
      </c>
      <c r="J1182">
        <v>2.3494000000000002</v>
      </c>
      <c r="K1182">
        <v>30.566800000000001</v>
      </c>
      <c r="L1182">
        <v>23.6356</v>
      </c>
      <c r="M1182">
        <v>7.1596099999999998</v>
      </c>
      <c r="N1182">
        <v>75.574830000000006</v>
      </c>
      <c r="O1182" s="1">
        <v>0</v>
      </c>
    </row>
    <row r="1183" spans="1:15">
      <c r="A1183" t="s">
        <v>0</v>
      </c>
      <c r="B1183" s="2">
        <f t="shared" si="36"/>
        <v>40699.229549000003</v>
      </c>
      <c r="C1183">
        <f t="shared" si="37"/>
        <v>40699.229549000003</v>
      </c>
      <c r="D1183">
        <v>156.22954899999999</v>
      </c>
      <c r="E1183">
        <v>590.5</v>
      </c>
      <c r="F1183">
        <v>1182</v>
      </c>
      <c r="G1183">
        <v>60.816000000000003</v>
      </c>
      <c r="H1183">
        <v>9.0667000000000009</v>
      </c>
      <c r="I1183">
        <v>3.3011379999999999</v>
      </c>
      <c r="J1183">
        <v>2.3315999999999999</v>
      </c>
      <c r="K1183">
        <v>30.6159</v>
      </c>
      <c r="L1183">
        <v>23.677199999999999</v>
      </c>
      <c r="M1183">
        <v>7.0928500000000003</v>
      </c>
      <c r="N1183">
        <v>74.858509999999995</v>
      </c>
      <c r="O1183" s="1">
        <v>0</v>
      </c>
    </row>
    <row r="1184" spans="1:15">
      <c r="A1184" t="s">
        <v>0</v>
      </c>
      <c r="B1184" s="2">
        <f t="shared" si="36"/>
        <v>40699.250381999998</v>
      </c>
      <c r="C1184">
        <f t="shared" si="37"/>
        <v>40699.250381999998</v>
      </c>
      <c r="D1184">
        <v>156.250382</v>
      </c>
      <c r="E1184">
        <v>591</v>
      </c>
      <c r="F1184">
        <v>1183</v>
      </c>
      <c r="G1184">
        <v>60.712000000000003</v>
      </c>
      <c r="H1184">
        <v>9.0580999999999996</v>
      </c>
      <c r="I1184">
        <v>3.3011249999999999</v>
      </c>
      <c r="J1184">
        <v>2.3304999999999998</v>
      </c>
      <c r="K1184">
        <v>30.6233</v>
      </c>
      <c r="L1184">
        <v>23.684200000000001</v>
      </c>
      <c r="M1184">
        <v>7.0897399999999999</v>
      </c>
      <c r="N1184">
        <v>74.814819999999997</v>
      </c>
      <c r="O1184" s="1">
        <v>0</v>
      </c>
    </row>
    <row r="1185" spans="1:15">
      <c r="A1185" t="s">
        <v>0</v>
      </c>
      <c r="B1185" s="2">
        <f t="shared" si="36"/>
        <v>40699.271215000001</v>
      </c>
      <c r="C1185">
        <f t="shared" si="37"/>
        <v>40699.271215000001</v>
      </c>
      <c r="D1185">
        <v>156.27121500000001</v>
      </c>
      <c r="E1185">
        <v>591.5</v>
      </c>
      <c r="F1185">
        <v>1184</v>
      </c>
      <c r="G1185">
        <v>60.62</v>
      </c>
      <c r="H1185">
        <v>9.2386999999999997</v>
      </c>
      <c r="I1185">
        <v>3.291407</v>
      </c>
      <c r="J1185">
        <v>2.4390000000000001</v>
      </c>
      <c r="K1185">
        <v>30.369399999999999</v>
      </c>
      <c r="L1185">
        <v>23.458300000000001</v>
      </c>
      <c r="M1185">
        <v>7.4852800000000004</v>
      </c>
      <c r="N1185">
        <v>79.177030000000002</v>
      </c>
      <c r="O1185" s="1">
        <v>0</v>
      </c>
    </row>
    <row r="1186" spans="1:15">
      <c r="A1186" t="s">
        <v>0</v>
      </c>
      <c r="B1186" s="2">
        <f t="shared" si="36"/>
        <v>40699.292049000003</v>
      </c>
      <c r="C1186">
        <f t="shared" si="37"/>
        <v>40699.292049000003</v>
      </c>
      <c r="D1186">
        <v>156.29204899999999</v>
      </c>
      <c r="E1186">
        <v>592</v>
      </c>
      <c r="F1186">
        <v>1185</v>
      </c>
      <c r="G1186">
        <v>60.539000000000001</v>
      </c>
      <c r="H1186">
        <v>9.2677999999999994</v>
      </c>
      <c r="I1186">
        <v>3.2899219999999998</v>
      </c>
      <c r="J1186">
        <v>2.4537</v>
      </c>
      <c r="K1186">
        <v>30.329499999999999</v>
      </c>
      <c r="L1186">
        <v>23.422699999999999</v>
      </c>
      <c r="M1186">
        <v>7.5379300000000002</v>
      </c>
      <c r="N1186">
        <v>79.765110000000007</v>
      </c>
      <c r="O1186" s="1">
        <v>0</v>
      </c>
    </row>
    <row r="1187" spans="1:15">
      <c r="A1187" t="s">
        <v>0</v>
      </c>
      <c r="B1187" s="2">
        <f t="shared" si="36"/>
        <v>40699.312881999998</v>
      </c>
      <c r="C1187">
        <f t="shared" si="37"/>
        <v>40699.312881999998</v>
      </c>
      <c r="D1187">
        <v>156.312882</v>
      </c>
      <c r="E1187">
        <v>592.5</v>
      </c>
      <c r="F1187">
        <v>1186</v>
      </c>
      <c r="G1187">
        <v>60.472999999999999</v>
      </c>
      <c r="H1187">
        <v>9.2604000000000006</v>
      </c>
      <c r="I1187">
        <v>3.291779</v>
      </c>
      <c r="J1187">
        <v>2.4491999999999998</v>
      </c>
      <c r="K1187">
        <v>30.354800000000001</v>
      </c>
      <c r="L1187">
        <v>23.4436</v>
      </c>
      <c r="M1187">
        <v>7.5210600000000003</v>
      </c>
      <c r="N1187">
        <v>79.586500000000001</v>
      </c>
      <c r="O1187" s="1">
        <v>0</v>
      </c>
    </row>
    <row r="1188" spans="1:15">
      <c r="A1188" t="s">
        <v>0</v>
      </c>
      <c r="B1188" s="2">
        <f t="shared" si="36"/>
        <v>40699.333715000001</v>
      </c>
      <c r="C1188">
        <f t="shared" si="37"/>
        <v>40699.333715000001</v>
      </c>
      <c r="D1188">
        <v>156.33371500000001</v>
      </c>
      <c r="E1188">
        <v>593</v>
      </c>
      <c r="F1188">
        <v>1187</v>
      </c>
      <c r="G1188">
        <v>60.442</v>
      </c>
      <c r="H1188">
        <v>9.2291000000000007</v>
      </c>
      <c r="I1188">
        <v>3.2946610000000001</v>
      </c>
      <c r="J1188">
        <v>2.4177</v>
      </c>
      <c r="K1188">
        <v>30.410799999999998</v>
      </c>
      <c r="L1188">
        <v>23.492100000000001</v>
      </c>
      <c r="M1188">
        <v>7.4036799999999996</v>
      </c>
      <c r="N1188">
        <v>78.318250000000006</v>
      </c>
      <c r="O1188" s="1">
        <v>0</v>
      </c>
    </row>
    <row r="1189" spans="1:15">
      <c r="A1189" t="s">
        <v>0</v>
      </c>
      <c r="B1189" s="2">
        <f t="shared" si="36"/>
        <v>40699.354549000003</v>
      </c>
      <c r="C1189">
        <f t="shared" si="37"/>
        <v>40699.354549000003</v>
      </c>
      <c r="D1189">
        <v>156.35454899999999</v>
      </c>
      <c r="E1189">
        <v>593.5</v>
      </c>
      <c r="F1189">
        <v>1188</v>
      </c>
      <c r="G1189">
        <v>60.420999999999999</v>
      </c>
      <c r="H1189">
        <v>9.2224000000000004</v>
      </c>
      <c r="I1189">
        <v>3.2939980000000002</v>
      </c>
      <c r="J1189">
        <v>2.4184000000000001</v>
      </c>
      <c r="K1189">
        <v>30.409800000000001</v>
      </c>
      <c r="L1189">
        <v>23.4924</v>
      </c>
      <c r="M1189">
        <v>7.40747</v>
      </c>
      <c r="N1189">
        <v>78.345950000000002</v>
      </c>
      <c r="O1189" s="1">
        <v>0</v>
      </c>
    </row>
    <row r="1190" spans="1:15">
      <c r="A1190" t="s">
        <v>0</v>
      </c>
      <c r="B1190" s="2">
        <f t="shared" si="36"/>
        <v>40699.375381999998</v>
      </c>
      <c r="C1190">
        <f t="shared" si="37"/>
        <v>40699.375381999998</v>
      </c>
      <c r="D1190">
        <v>156.375382</v>
      </c>
      <c r="E1190">
        <v>594</v>
      </c>
      <c r="F1190">
        <v>1189</v>
      </c>
      <c r="G1190">
        <v>60.426000000000002</v>
      </c>
      <c r="H1190">
        <v>9.2812000000000001</v>
      </c>
      <c r="I1190">
        <v>3.2883049999999998</v>
      </c>
      <c r="J1190">
        <v>2.4641999999999999</v>
      </c>
      <c r="K1190">
        <v>30.3017</v>
      </c>
      <c r="L1190">
        <v>23.398900000000001</v>
      </c>
      <c r="M1190">
        <v>7.5769599999999997</v>
      </c>
      <c r="N1190">
        <v>80.187520000000006</v>
      </c>
      <c r="O1190" s="1">
        <v>0</v>
      </c>
    </row>
    <row r="1191" spans="1:15">
      <c r="A1191" t="s">
        <v>0</v>
      </c>
      <c r="B1191" s="2">
        <f t="shared" si="36"/>
        <v>40699.396215000001</v>
      </c>
      <c r="C1191">
        <f t="shared" si="37"/>
        <v>40699.396215000001</v>
      </c>
      <c r="D1191">
        <v>156.39621500000001</v>
      </c>
      <c r="E1191">
        <v>594.5</v>
      </c>
      <c r="F1191">
        <v>1190</v>
      </c>
      <c r="G1191">
        <v>60.454000000000001</v>
      </c>
      <c r="H1191">
        <v>9.3155999999999999</v>
      </c>
      <c r="I1191">
        <v>3.2831959999999998</v>
      </c>
      <c r="J1191">
        <v>2.4790000000000001</v>
      </c>
      <c r="K1191">
        <v>30.220500000000001</v>
      </c>
      <c r="L1191">
        <v>23.330200000000001</v>
      </c>
      <c r="M1191">
        <v>7.6313599999999999</v>
      </c>
      <c r="N1191">
        <v>80.782640000000001</v>
      </c>
      <c r="O1191" s="1">
        <v>0</v>
      </c>
    </row>
    <row r="1192" spans="1:15">
      <c r="A1192" t="s">
        <v>0</v>
      </c>
      <c r="B1192" s="2">
        <f t="shared" si="36"/>
        <v>40699.417049000003</v>
      </c>
      <c r="C1192">
        <f t="shared" si="37"/>
        <v>40699.417049000003</v>
      </c>
      <c r="D1192">
        <v>156.41704899999999</v>
      </c>
      <c r="E1192">
        <v>595</v>
      </c>
      <c r="F1192">
        <v>1191</v>
      </c>
      <c r="G1192">
        <v>60.481999999999999</v>
      </c>
      <c r="H1192">
        <v>9.2436000000000007</v>
      </c>
      <c r="I1192">
        <v>3.2936749999999999</v>
      </c>
      <c r="J1192">
        <v>2.4352999999999998</v>
      </c>
      <c r="K1192">
        <v>30.388500000000001</v>
      </c>
      <c r="L1192">
        <v>23.4725</v>
      </c>
      <c r="M1192">
        <v>7.4691599999999996</v>
      </c>
      <c r="N1192">
        <v>79.024889999999999</v>
      </c>
      <c r="O1192" s="1">
        <v>0</v>
      </c>
    </row>
    <row r="1193" spans="1:15">
      <c r="A1193" t="s">
        <v>0</v>
      </c>
      <c r="B1193" s="2">
        <f t="shared" si="36"/>
        <v>40699.437881999998</v>
      </c>
      <c r="C1193">
        <f t="shared" si="37"/>
        <v>40699.437881999998</v>
      </c>
      <c r="D1193">
        <v>156.437882</v>
      </c>
      <c r="E1193">
        <v>595.5</v>
      </c>
      <c r="F1193">
        <v>1192</v>
      </c>
      <c r="G1193">
        <v>60.518000000000001</v>
      </c>
      <c r="H1193">
        <v>9.1614000000000004</v>
      </c>
      <c r="I1193">
        <v>3.299328</v>
      </c>
      <c r="J1193">
        <v>2.3797000000000001</v>
      </c>
      <c r="K1193">
        <v>30.516300000000001</v>
      </c>
      <c r="L1193">
        <v>23.584900000000001</v>
      </c>
      <c r="M1193">
        <v>7.26532</v>
      </c>
      <c r="N1193">
        <v>76.791210000000007</v>
      </c>
      <c r="O1193" s="1">
        <v>0</v>
      </c>
    </row>
    <row r="1194" spans="1:15">
      <c r="A1194" t="s">
        <v>0</v>
      </c>
      <c r="B1194" s="2">
        <f t="shared" si="36"/>
        <v>40699.458715000001</v>
      </c>
      <c r="C1194">
        <f t="shared" si="37"/>
        <v>40699.458715000001</v>
      </c>
      <c r="D1194">
        <v>156.45871500000001</v>
      </c>
      <c r="E1194">
        <v>596</v>
      </c>
      <c r="F1194">
        <v>1193</v>
      </c>
      <c r="G1194">
        <v>60.533000000000001</v>
      </c>
      <c r="H1194">
        <v>9.1416000000000004</v>
      </c>
      <c r="I1194">
        <v>3.293739</v>
      </c>
      <c r="J1194">
        <v>2.3782999999999999</v>
      </c>
      <c r="K1194">
        <v>30.475999999999999</v>
      </c>
      <c r="L1194">
        <v>23.5564</v>
      </c>
      <c r="M1194">
        <v>7.2649800000000004</v>
      </c>
      <c r="N1194">
        <v>76.733720000000005</v>
      </c>
      <c r="O1194" s="1">
        <v>0</v>
      </c>
    </row>
    <row r="1195" spans="1:15">
      <c r="A1195" t="s">
        <v>0</v>
      </c>
      <c r="B1195" s="2">
        <f t="shared" si="36"/>
        <v>40699.479549000003</v>
      </c>
      <c r="C1195">
        <f t="shared" si="37"/>
        <v>40699.479549000003</v>
      </c>
      <c r="D1195">
        <v>156.47954899999999</v>
      </c>
      <c r="E1195">
        <v>596.5</v>
      </c>
      <c r="F1195">
        <v>1194</v>
      </c>
      <c r="G1195">
        <v>60.58</v>
      </c>
      <c r="H1195">
        <v>9.0117999999999991</v>
      </c>
      <c r="I1195">
        <v>3.3063579999999999</v>
      </c>
      <c r="J1195">
        <v>2.2852000000000001</v>
      </c>
      <c r="K1195">
        <v>30.716999999999999</v>
      </c>
      <c r="L1195">
        <v>23.764500000000002</v>
      </c>
      <c r="M1195">
        <v>6.91974</v>
      </c>
      <c r="N1195">
        <v>72.989810000000006</v>
      </c>
      <c r="O1195" s="1">
        <v>0</v>
      </c>
    </row>
    <row r="1196" spans="1:15">
      <c r="A1196" t="s">
        <v>0</v>
      </c>
      <c r="B1196" s="2">
        <f t="shared" si="36"/>
        <v>40699.500381999998</v>
      </c>
      <c r="C1196">
        <f t="shared" si="37"/>
        <v>40699.500381999998</v>
      </c>
      <c r="D1196">
        <v>156.500382</v>
      </c>
      <c r="E1196">
        <v>597</v>
      </c>
      <c r="F1196">
        <v>1195</v>
      </c>
      <c r="G1196">
        <v>60.621000000000002</v>
      </c>
      <c r="H1196">
        <v>9.0012000000000008</v>
      </c>
      <c r="I1196">
        <v>3.30789</v>
      </c>
      <c r="J1196">
        <v>2.2791999999999999</v>
      </c>
      <c r="K1196">
        <v>30.741900000000001</v>
      </c>
      <c r="L1196">
        <v>23.785599999999999</v>
      </c>
      <c r="M1196">
        <v>6.8976100000000002</v>
      </c>
      <c r="N1196">
        <v>72.750879999999995</v>
      </c>
      <c r="O1196" s="1">
        <v>0</v>
      </c>
    </row>
    <row r="1197" spans="1:15">
      <c r="A1197" t="s">
        <v>0</v>
      </c>
      <c r="B1197" s="2">
        <f t="shared" si="36"/>
        <v>40699.521215000001</v>
      </c>
      <c r="C1197">
        <f t="shared" si="37"/>
        <v>40699.521215000001</v>
      </c>
      <c r="D1197">
        <v>156.52121500000001</v>
      </c>
      <c r="E1197">
        <v>597.5</v>
      </c>
      <c r="F1197">
        <v>1196</v>
      </c>
      <c r="G1197">
        <v>60.668999999999997</v>
      </c>
      <c r="H1197">
        <v>9.0253999999999994</v>
      </c>
      <c r="I1197">
        <v>3.304017</v>
      </c>
      <c r="J1197">
        <v>2.2936000000000001</v>
      </c>
      <c r="K1197">
        <v>30.6812</v>
      </c>
      <c r="L1197">
        <v>23.734400000000001</v>
      </c>
      <c r="M1197">
        <v>6.9513299999999996</v>
      </c>
      <c r="N1197">
        <v>73.328190000000006</v>
      </c>
      <c r="O1197" s="1">
        <v>0</v>
      </c>
    </row>
    <row r="1198" spans="1:15">
      <c r="A1198" t="s">
        <v>0</v>
      </c>
      <c r="B1198" s="2">
        <f t="shared" si="36"/>
        <v>40699.542049000003</v>
      </c>
      <c r="C1198">
        <f t="shared" si="37"/>
        <v>40699.542049000003</v>
      </c>
      <c r="D1198">
        <v>156.54204899999999</v>
      </c>
      <c r="E1198">
        <v>598</v>
      </c>
      <c r="F1198">
        <v>1197</v>
      </c>
      <c r="G1198">
        <v>60.698999999999998</v>
      </c>
      <c r="H1198">
        <v>9.0318000000000005</v>
      </c>
      <c r="I1198">
        <v>3.3065479999999998</v>
      </c>
      <c r="J1198">
        <v>2.3022999999999998</v>
      </c>
      <c r="K1198">
        <v>30.701599999999999</v>
      </c>
      <c r="L1198">
        <v>23.749500000000001</v>
      </c>
      <c r="M1198">
        <v>6.9826199999999998</v>
      </c>
      <c r="N1198">
        <v>73.67859</v>
      </c>
      <c r="O1198" s="1">
        <v>0</v>
      </c>
    </row>
    <row r="1199" spans="1:15">
      <c r="A1199" t="s">
        <v>0</v>
      </c>
      <c r="B1199" s="2">
        <f t="shared" si="36"/>
        <v>40699.562881999998</v>
      </c>
      <c r="C1199">
        <f t="shared" si="37"/>
        <v>40699.562881999998</v>
      </c>
      <c r="D1199">
        <v>156.562882</v>
      </c>
      <c r="E1199">
        <v>598.5</v>
      </c>
      <c r="F1199">
        <v>1198</v>
      </c>
      <c r="G1199">
        <v>60.673000000000002</v>
      </c>
      <c r="H1199">
        <v>8.9948999999999995</v>
      </c>
      <c r="I1199">
        <v>3.309517</v>
      </c>
      <c r="J1199">
        <v>2.2761</v>
      </c>
      <c r="K1199">
        <v>30.764099999999999</v>
      </c>
      <c r="L1199">
        <v>23.803899999999999</v>
      </c>
      <c r="M1199">
        <v>6.8857200000000001</v>
      </c>
      <c r="N1199">
        <v>72.625600000000006</v>
      </c>
      <c r="O1199" s="1">
        <v>0</v>
      </c>
    </row>
    <row r="1200" spans="1:15">
      <c r="A1200" t="s">
        <v>0</v>
      </c>
      <c r="B1200" s="2">
        <f t="shared" si="36"/>
        <v>40699.583715000001</v>
      </c>
      <c r="C1200">
        <f t="shared" si="37"/>
        <v>40699.583715000001</v>
      </c>
      <c r="D1200">
        <v>156.58371500000001</v>
      </c>
      <c r="E1200">
        <v>599</v>
      </c>
      <c r="F1200">
        <v>1199</v>
      </c>
      <c r="G1200">
        <v>60.587000000000003</v>
      </c>
      <c r="H1200">
        <v>8.9633000000000003</v>
      </c>
      <c r="I1200">
        <v>3.311423</v>
      </c>
      <c r="J1200">
        <v>2.2435999999999998</v>
      </c>
      <c r="K1200">
        <v>30.8111</v>
      </c>
      <c r="L1200">
        <v>23.845500000000001</v>
      </c>
      <c r="M1200">
        <v>6.7643300000000002</v>
      </c>
      <c r="N1200">
        <v>71.316739999999996</v>
      </c>
      <c r="O1200" s="1">
        <v>0</v>
      </c>
    </row>
    <row r="1201" spans="1:15">
      <c r="A1201" t="s">
        <v>0</v>
      </c>
      <c r="B1201" s="2">
        <f t="shared" si="36"/>
        <v>40699.604549000003</v>
      </c>
      <c r="C1201">
        <f t="shared" si="37"/>
        <v>40699.604549000003</v>
      </c>
      <c r="D1201">
        <v>156.60454899999999</v>
      </c>
      <c r="E1201">
        <v>599.5</v>
      </c>
      <c r="F1201">
        <v>1200</v>
      </c>
      <c r="G1201">
        <v>60.454000000000001</v>
      </c>
      <c r="H1201">
        <v>8.9623000000000008</v>
      </c>
      <c r="I1201">
        <v>3.311563</v>
      </c>
      <c r="J1201">
        <v>2.2374999999999998</v>
      </c>
      <c r="K1201">
        <v>30.813500000000001</v>
      </c>
      <c r="L1201">
        <v>23.8475</v>
      </c>
      <c r="M1201">
        <v>6.7409499999999998</v>
      </c>
      <c r="N1201">
        <v>71.069710000000001</v>
      </c>
      <c r="O1201" s="1">
        <v>0</v>
      </c>
    </row>
    <row r="1202" spans="1:15">
      <c r="A1202" t="s">
        <v>0</v>
      </c>
      <c r="B1202" s="2">
        <f t="shared" si="36"/>
        <v>40699.625381999998</v>
      </c>
      <c r="C1202">
        <f t="shared" si="37"/>
        <v>40699.625381999998</v>
      </c>
      <c r="D1202">
        <v>156.625382</v>
      </c>
      <c r="E1202">
        <v>600</v>
      </c>
      <c r="F1202">
        <v>1201</v>
      </c>
      <c r="G1202">
        <v>60.256999999999998</v>
      </c>
      <c r="H1202">
        <v>9.0723000000000003</v>
      </c>
      <c r="I1202">
        <v>3.3017639999999999</v>
      </c>
      <c r="J1202">
        <v>2.3085</v>
      </c>
      <c r="K1202">
        <v>30.617799999999999</v>
      </c>
      <c r="L1202">
        <v>23.677800000000001</v>
      </c>
      <c r="M1202">
        <v>7.0034299999999998</v>
      </c>
      <c r="N1202">
        <v>73.924890000000005</v>
      </c>
      <c r="O1202" s="1">
        <v>0</v>
      </c>
    </row>
    <row r="1203" spans="1:15">
      <c r="A1203" t="s">
        <v>0</v>
      </c>
      <c r="B1203" s="2">
        <f t="shared" si="36"/>
        <v>40699.646215000001</v>
      </c>
      <c r="C1203">
        <f t="shared" si="37"/>
        <v>40699.646215000001</v>
      </c>
      <c r="D1203">
        <v>156.64621500000001</v>
      </c>
      <c r="E1203">
        <v>600.5</v>
      </c>
      <c r="F1203">
        <v>1202</v>
      </c>
      <c r="G1203">
        <v>60.023000000000003</v>
      </c>
      <c r="H1203">
        <v>8.9868000000000006</v>
      </c>
      <c r="I1203">
        <v>3.3097449999999999</v>
      </c>
      <c r="J1203">
        <v>2.2566999999999999</v>
      </c>
      <c r="K1203">
        <v>30.773800000000001</v>
      </c>
      <c r="L1203">
        <v>23.8127</v>
      </c>
      <c r="M1203">
        <v>6.8116899999999996</v>
      </c>
      <c r="N1203">
        <v>71.836240000000004</v>
      </c>
      <c r="O1203" s="1">
        <v>0</v>
      </c>
    </row>
    <row r="1204" spans="1:15">
      <c r="A1204" t="s">
        <v>0</v>
      </c>
      <c r="B1204" s="2">
        <f t="shared" si="36"/>
        <v>40699.667049000003</v>
      </c>
      <c r="C1204">
        <f t="shared" si="37"/>
        <v>40699.667049000003</v>
      </c>
      <c r="D1204">
        <v>156.66704899999999</v>
      </c>
      <c r="E1204">
        <v>601</v>
      </c>
      <c r="F1204">
        <v>1203</v>
      </c>
      <c r="G1204">
        <v>59.706000000000003</v>
      </c>
      <c r="H1204">
        <v>9.5381</v>
      </c>
      <c r="I1204">
        <v>3.2535790000000002</v>
      </c>
      <c r="J1204">
        <v>2.6286999999999998</v>
      </c>
      <c r="K1204">
        <v>29.733899999999998</v>
      </c>
      <c r="L1204">
        <v>22.916</v>
      </c>
      <c r="M1204">
        <v>8.1848299999999998</v>
      </c>
      <c r="N1204">
        <v>86.797730000000001</v>
      </c>
      <c r="O1204" s="1">
        <v>0</v>
      </c>
    </row>
    <row r="1205" spans="1:15">
      <c r="A1205" t="s">
        <v>0</v>
      </c>
      <c r="B1205" s="2">
        <f t="shared" si="36"/>
        <v>40699.687881999998</v>
      </c>
      <c r="C1205">
        <f t="shared" si="37"/>
        <v>40699.687881999998</v>
      </c>
      <c r="D1205">
        <v>156.687882</v>
      </c>
      <c r="E1205">
        <v>601.5</v>
      </c>
      <c r="F1205">
        <v>1204</v>
      </c>
      <c r="G1205">
        <v>59.393000000000001</v>
      </c>
      <c r="H1205">
        <v>9.5503</v>
      </c>
      <c r="I1205">
        <v>3.2522329999999999</v>
      </c>
      <c r="J1205">
        <v>2.63</v>
      </c>
      <c r="K1205">
        <v>29.7103</v>
      </c>
      <c r="L1205">
        <v>22.895700000000001</v>
      </c>
      <c r="M1205">
        <v>8.1884099999999993</v>
      </c>
      <c r="N1205">
        <v>86.846050000000005</v>
      </c>
      <c r="O1205" s="1">
        <v>0</v>
      </c>
    </row>
    <row r="1206" spans="1:15">
      <c r="A1206" t="s">
        <v>0</v>
      </c>
      <c r="B1206" s="2">
        <f t="shared" si="36"/>
        <v>40699.708715000001</v>
      </c>
      <c r="C1206">
        <f t="shared" si="37"/>
        <v>40699.708715000001</v>
      </c>
      <c r="D1206">
        <v>156.70871500000001</v>
      </c>
      <c r="E1206">
        <v>602</v>
      </c>
      <c r="F1206">
        <v>1205</v>
      </c>
      <c r="G1206">
        <v>59.036000000000001</v>
      </c>
      <c r="H1206">
        <v>9.625</v>
      </c>
      <c r="I1206">
        <v>3.240329</v>
      </c>
      <c r="J1206">
        <v>2.6869999999999998</v>
      </c>
      <c r="K1206">
        <v>29.528700000000001</v>
      </c>
      <c r="L1206">
        <v>22.7424</v>
      </c>
      <c r="M1206">
        <v>8.4000800000000009</v>
      </c>
      <c r="N1206">
        <v>89.134079999999997</v>
      </c>
      <c r="O1206" s="1">
        <v>0</v>
      </c>
    </row>
    <row r="1207" spans="1:15">
      <c r="A1207" t="s">
        <v>0</v>
      </c>
      <c r="B1207" s="2">
        <f t="shared" si="36"/>
        <v>40699.729549000003</v>
      </c>
      <c r="C1207">
        <f t="shared" si="37"/>
        <v>40699.729549000003</v>
      </c>
      <c r="D1207">
        <v>156.72954899999999</v>
      </c>
      <c r="E1207">
        <v>602.5</v>
      </c>
      <c r="F1207">
        <v>1206</v>
      </c>
      <c r="G1207">
        <v>58.728999999999999</v>
      </c>
      <c r="H1207">
        <v>9.6649999999999991</v>
      </c>
      <c r="I1207">
        <v>3.2375600000000002</v>
      </c>
      <c r="J1207">
        <v>2.7111000000000001</v>
      </c>
      <c r="K1207">
        <v>29.4681</v>
      </c>
      <c r="L1207">
        <v>22.6889</v>
      </c>
      <c r="M1207">
        <v>8.4868799999999993</v>
      </c>
      <c r="N1207">
        <v>90.099810000000005</v>
      </c>
      <c r="O1207" s="1">
        <v>0</v>
      </c>
    </row>
    <row r="1208" spans="1:15">
      <c r="A1208" t="s">
        <v>0</v>
      </c>
      <c r="B1208" s="2">
        <f t="shared" si="36"/>
        <v>40699.750381999998</v>
      </c>
      <c r="C1208">
        <f t="shared" si="37"/>
        <v>40699.750381999998</v>
      </c>
      <c r="D1208">
        <v>156.750382</v>
      </c>
      <c r="E1208">
        <v>603</v>
      </c>
      <c r="F1208">
        <v>1207</v>
      </c>
      <c r="G1208">
        <v>58.48</v>
      </c>
      <c r="H1208">
        <v>9.6837</v>
      </c>
      <c r="I1208">
        <v>3.2369379999999999</v>
      </c>
      <c r="J1208">
        <v>2.7195999999999998</v>
      </c>
      <c r="K1208">
        <v>29.4466</v>
      </c>
      <c r="L1208">
        <v>22.6692</v>
      </c>
      <c r="M1208">
        <v>8.5163100000000007</v>
      </c>
      <c r="N1208">
        <v>90.437219999999996</v>
      </c>
      <c r="O1208" s="1">
        <v>0</v>
      </c>
    </row>
    <row r="1209" spans="1:15">
      <c r="A1209" t="s">
        <v>0</v>
      </c>
      <c r="B1209" s="2">
        <f t="shared" si="36"/>
        <v>40699.771215000001</v>
      </c>
      <c r="C1209">
        <f t="shared" si="37"/>
        <v>40699.771215000001</v>
      </c>
      <c r="D1209">
        <v>156.77121500000001</v>
      </c>
      <c r="E1209">
        <v>603.5</v>
      </c>
      <c r="F1209">
        <v>1208</v>
      </c>
      <c r="G1209">
        <v>58.27</v>
      </c>
      <c r="H1209">
        <v>9.7360000000000007</v>
      </c>
      <c r="I1209">
        <v>3.2359520000000002</v>
      </c>
      <c r="J1209">
        <v>2.7488000000000001</v>
      </c>
      <c r="K1209">
        <v>29.394100000000002</v>
      </c>
      <c r="L1209">
        <v>22.620100000000001</v>
      </c>
      <c r="M1209">
        <v>8.6196400000000004</v>
      </c>
      <c r="N1209">
        <v>91.609309999999994</v>
      </c>
      <c r="O1209" s="1">
        <v>0</v>
      </c>
    </row>
    <row r="1210" spans="1:15">
      <c r="A1210" t="s">
        <v>0</v>
      </c>
      <c r="B1210" s="2">
        <f t="shared" si="36"/>
        <v>40699.792049000003</v>
      </c>
      <c r="C1210">
        <f t="shared" si="37"/>
        <v>40699.792049000003</v>
      </c>
      <c r="D1210">
        <v>156.79204899999999</v>
      </c>
      <c r="E1210">
        <v>604</v>
      </c>
      <c r="F1210">
        <v>1209</v>
      </c>
      <c r="G1210">
        <v>58.125</v>
      </c>
      <c r="H1210">
        <v>9.7860999999999994</v>
      </c>
      <c r="I1210">
        <v>3.2339739999999999</v>
      </c>
      <c r="J1210">
        <v>2.7664</v>
      </c>
      <c r="K1210">
        <v>29.333500000000001</v>
      </c>
      <c r="L1210">
        <v>22.565000000000001</v>
      </c>
      <c r="M1210">
        <v>8.6795500000000008</v>
      </c>
      <c r="N1210">
        <v>92.312269999999998</v>
      </c>
      <c r="O1210" s="1">
        <v>0</v>
      </c>
    </row>
    <row r="1211" spans="1:15">
      <c r="A1211" t="s">
        <v>0</v>
      </c>
      <c r="B1211" s="2">
        <f t="shared" si="36"/>
        <v>40699.812881999998</v>
      </c>
      <c r="C1211">
        <f t="shared" si="37"/>
        <v>40699.812881999998</v>
      </c>
      <c r="D1211">
        <v>156.812882</v>
      </c>
      <c r="E1211">
        <v>604.5</v>
      </c>
      <c r="F1211">
        <v>1210</v>
      </c>
      <c r="G1211">
        <v>58.008000000000003</v>
      </c>
      <c r="H1211">
        <v>9.7952999999999992</v>
      </c>
      <c r="I1211">
        <v>3.227563</v>
      </c>
      <c r="J1211">
        <v>2.7759</v>
      </c>
      <c r="K1211">
        <v>29.261700000000001</v>
      </c>
      <c r="L1211">
        <v>22.5076</v>
      </c>
      <c r="M1211">
        <v>8.7177299999999995</v>
      </c>
      <c r="N1211">
        <v>92.694469999999995</v>
      </c>
      <c r="O1211" s="1">
        <v>0</v>
      </c>
    </row>
    <row r="1212" spans="1:15">
      <c r="A1212" t="s">
        <v>0</v>
      </c>
      <c r="B1212" s="2">
        <f t="shared" si="36"/>
        <v>40699.833715000001</v>
      </c>
      <c r="C1212">
        <f t="shared" si="37"/>
        <v>40699.833715000001</v>
      </c>
      <c r="D1212">
        <v>156.83371500000001</v>
      </c>
      <c r="E1212">
        <v>605</v>
      </c>
      <c r="F1212">
        <v>1211</v>
      </c>
      <c r="G1212">
        <v>58.033000000000001</v>
      </c>
      <c r="H1212">
        <v>9.8460999999999999</v>
      </c>
      <c r="I1212">
        <v>3.2245849999999998</v>
      </c>
      <c r="J1212">
        <v>2.7909999999999999</v>
      </c>
      <c r="K1212">
        <v>29.1907</v>
      </c>
      <c r="L1212">
        <v>22.444299999999998</v>
      </c>
      <c r="M1212">
        <v>8.7686700000000002</v>
      </c>
      <c r="N1212">
        <v>93.298050000000003</v>
      </c>
      <c r="O1212" s="1">
        <v>0</v>
      </c>
    </row>
    <row r="1213" spans="1:15">
      <c r="A1213" t="s">
        <v>0</v>
      </c>
      <c r="B1213" s="2">
        <f t="shared" si="36"/>
        <v>40699.854549000003</v>
      </c>
      <c r="C1213">
        <f t="shared" si="37"/>
        <v>40699.854549000003</v>
      </c>
      <c r="D1213">
        <v>156.85454899999999</v>
      </c>
      <c r="E1213">
        <v>605.5</v>
      </c>
      <c r="F1213">
        <v>1212</v>
      </c>
      <c r="G1213">
        <v>58.070999999999998</v>
      </c>
      <c r="H1213">
        <v>9.8391000000000002</v>
      </c>
      <c r="I1213">
        <v>3.2211129999999999</v>
      </c>
      <c r="J1213">
        <v>2.7961</v>
      </c>
      <c r="K1213">
        <v>29.1615</v>
      </c>
      <c r="L1213">
        <v>22.422699999999999</v>
      </c>
      <c r="M1213">
        <v>8.7910699999999995</v>
      </c>
      <c r="N1213">
        <v>93.504509999999996</v>
      </c>
      <c r="O1213" s="1">
        <v>0</v>
      </c>
    </row>
    <row r="1214" spans="1:15">
      <c r="A1214" t="s">
        <v>0</v>
      </c>
      <c r="B1214" s="2">
        <f t="shared" si="36"/>
        <v>40699.875381999998</v>
      </c>
      <c r="C1214">
        <f t="shared" si="37"/>
        <v>40699.875381999998</v>
      </c>
      <c r="D1214">
        <v>156.875382</v>
      </c>
      <c r="E1214">
        <v>606</v>
      </c>
      <c r="F1214">
        <v>1213</v>
      </c>
      <c r="G1214">
        <v>58.122</v>
      </c>
      <c r="H1214">
        <v>9.9146999999999998</v>
      </c>
      <c r="I1214">
        <v>3.2297129999999998</v>
      </c>
      <c r="J1214">
        <v>2.819</v>
      </c>
      <c r="K1214">
        <v>29.186599999999999</v>
      </c>
      <c r="L1214">
        <v>22.430299999999999</v>
      </c>
      <c r="M1214">
        <v>8.8616100000000007</v>
      </c>
      <c r="N1214">
        <v>94.42698</v>
      </c>
      <c r="O1214" s="1">
        <v>0</v>
      </c>
    </row>
    <row r="1215" spans="1:15">
      <c r="A1215" t="s">
        <v>0</v>
      </c>
      <c r="B1215" s="2">
        <f t="shared" si="36"/>
        <v>40699.896215000001</v>
      </c>
      <c r="C1215">
        <f t="shared" si="37"/>
        <v>40699.896215000001</v>
      </c>
      <c r="D1215">
        <v>156.89621500000001</v>
      </c>
      <c r="E1215">
        <v>606.5</v>
      </c>
      <c r="F1215">
        <v>1214</v>
      </c>
      <c r="G1215">
        <v>58.182000000000002</v>
      </c>
      <c r="H1215">
        <v>9.8978999999999999</v>
      </c>
      <c r="I1215">
        <v>3.2523420000000001</v>
      </c>
      <c r="J1215">
        <v>2.8003</v>
      </c>
      <c r="K1215">
        <v>29.4267</v>
      </c>
      <c r="L1215">
        <v>22.620100000000001</v>
      </c>
      <c r="M1215">
        <v>8.7805499999999999</v>
      </c>
      <c r="N1215">
        <v>93.672759999999997</v>
      </c>
      <c r="O1215" s="1">
        <v>0</v>
      </c>
    </row>
    <row r="1216" spans="1:15">
      <c r="A1216" t="s">
        <v>0</v>
      </c>
      <c r="B1216" s="2">
        <f t="shared" si="36"/>
        <v>40699.917049000003</v>
      </c>
      <c r="C1216">
        <f t="shared" si="37"/>
        <v>40699.917049000003</v>
      </c>
      <c r="D1216">
        <v>156.91704899999999</v>
      </c>
      <c r="E1216">
        <v>607</v>
      </c>
      <c r="F1216">
        <v>1215</v>
      </c>
      <c r="G1216">
        <v>58.343000000000004</v>
      </c>
      <c r="H1216">
        <v>9.4280000000000008</v>
      </c>
      <c r="I1216">
        <v>3.2632469999999998</v>
      </c>
      <c r="J1216">
        <v>2.5453000000000001</v>
      </c>
      <c r="K1216">
        <v>29.923999999999999</v>
      </c>
      <c r="L1216">
        <v>23.081399999999999</v>
      </c>
      <c r="M1216">
        <v>7.8764799999999999</v>
      </c>
      <c r="N1216">
        <v>83.426220000000001</v>
      </c>
      <c r="O1216" s="1">
        <v>0</v>
      </c>
    </row>
    <row r="1217" spans="1:15">
      <c r="A1217" t="s">
        <v>0</v>
      </c>
      <c r="B1217" s="2">
        <f t="shared" si="36"/>
        <v>40699.937881999998</v>
      </c>
      <c r="C1217">
        <f t="shared" si="37"/>
        <v>40699.937881999998</v>
      </c>
      <c r="D1217">
        <v>156.937882</v>
      </c>
      <c r="E1217">
        <v>607.5</v>
      </c>
      <c r="F1217">
        <v>1216</v>
      </c>
      <c r="G1217">
        <v>58.55</v>
      </c>
      <c r="H1217">
        <v>9.2919999999999998</v>
      </c>
      <c r="I1217">
        <v>3.283474</v>
      </c>
      <c r="J1217">
        <v>2.4485000000000001</v>
      </c>
      <c r="K1217">
        <v>30.244</v>
      </c>
      <c r="L1217">
        <v>23.3522</v>
      </c>
      <c r="M1217">
        <v>7.5165899999999999</v>
      </c>
      <c r="N1217">
        <v>79.538169999999994</v>
      </c>
      <c r="O1217" s="1">
        <v>0</v>
      </c>
    </row>
    <row r="1218" spans="1:15">
      <c r="A1218" t="s">
        <v>0</v>
      </c>
      <c r="B1218" s="2">
        <f t="shared" si="36"/>
        <v>40699.958715000001</v>
      </c>
      <c r="C1218">
        <f t="shared" si="37"/>
        <v>40699.958715000001</v>
      </c>
      <c r="D1218">
        <v>156.95871500000001</v>
      </c>
      <c r="E1218">
        <v>608</v>
      </c>
      <c r="F1218">
        <v>1217</v>
      </c>
      <c r="G1218">
        <v>58.764000000000003</v>
      </c>
      <c r="H1218">
        <v>8.9636999999999993</v>
      </c>
      <c r="I1218">
        <v>3.3151280000000001</v>
      </c>
      <c r="J1218">
        <v>2.2648000000000001</v>
      </c>
      <c r="K1218">
        <v>30.849799999999998</v>
      </c>
      <c r="L1218">
        <v>23.875599999999999</v>
      </c>
      <c r="M1218">
        <v>6.8420100000000001</v>
      </c>
      <c r="N1218">
        <v>72.154340000000005</v>
      </c>
      <c r="O1218" s="1">
        <v>0</v>
      </c>
    </row>
    <row r="1219" spans="1:15">
      <c r="A1219" t="s">
        <v>0</v>
      </c>
      <c r="B1219" s="2">
        <f t="shared" ref="B1219:B1282" si="38">C1219</f>
        <v>40699.979549000003</v>
      </c>
      <c r="C1219">
        <f t="shared" ref="C1219:C1282" si="39">40543+D1219</f>
        <v>40699.979549000003</v>
      </c>
      <c r="D1219">
        <v>156.97954899999999</v>
      </c>
      <c r="E1219">
        <v>608.5</v>
      </c>
      <c r="F1219">
        <v>1218</v>
      </c>
      <c r="G1219">
        <v>59.045000000000002</v>
      </c>
      <c r="H1219">
        <v>8.7994000000000003</v>
      </c>
      <c r="I1219">
        <v>3.3290479999999998</v>
      </c>
      <c r="J1219">
        <v>2.1680999999999999</v>
      </c>
      <c r="K1219">
        <v>31.137</v>
      </c>
      <c r="L1219">
        <v>24.125</v>
      </c>
      <c r="M1219">
        <v>6.4851099999999997</v>
      </c>
      <c r="N1219">
        <v>68.266760000000005</v>
      </c>
      <c r="O1219" s="1">
        <v>0</v>
      </c>
    </row>
    <row r="1220" spans="1:15">
      <c r="A1220" t="s">
        <v>0</v>
      </c>
      <c r="B1220" s="2">
        <f t="shared" si="38"/>
        <v>40700.000381999998</v>
      </c>
      <c r="C1220">
        <f t="shared" si="39"/>
        <v>40700.000381999998</v>
      </c>
      <c r="D1220">
        <v>157.000382</v>
      </c>
      <c r="E1220">
        <v>609</v>
      </c>
      <c r="F1220">
        <v>1219</v>
      </c>
      <c r="G1220">
        <v>59.314</v>
      </c>
      <c r="H1220">
        <v>8.7659000000000002</v>
      </c>
      <c r="I1220">
        <v>3.3299560000000001</v>
      </c>
      <c r="J1220">
        <v>2.1524999999999999</v>
      </c>
      <c r="K1220">
        <v>31.175699999999999</v>
      </c>
      <c r="L1220">
        <v>24.160399999999999</v>
      </c>
      <c r="M1220">
        <v>6.4291</v>
      </c>
      <c r="N1220">
        <v>67.643460000000005</v>
      </c>
      <c r="O1220" s="1">
        <v>0</v>
      </c>
    </row>
    <row r="1221" spans="1:15">
      <c r="A1221" t="s">
        <v>0</v>
      </c>
      <c r="B1221" s="2">
        <f t="shared" si="38"/>
        <v>40700.021215000001</v>
      </c>
      <c r="C1221">
        <f t="shared" si="39"/>
        <v>40700.021215000001</v>
      </c>
      <c r="D1221">
        <v>157.02121500000001</v>
      </c>
      <c r="E1221">
        <v>609.5</v>
      </c>
      <c r="F1221">
        <v>1220</v>
      </c>
      <c r="G1221">
        <v>59.643000000000001</v>
      </c>
      <c r="H1221">
        <v>8.9313000000000002</v>
      </c>
      <c r="I1221">
        <v>3.3189380000000002</v>
      </c>
      <c r="J1221">
        <v>2.2404999999999999</v>
      </c>
      <c r="K1221">
        <v>30.916799999999999</v>
      </c>
      <c r="L1221">
        <v>23.933</v>
      </c>
      <c r="M1221">
        <v>6.7518900000000004</v>
      </c>
      <c r="N1221">
        <v>71.183369999999996</v>
      </c>
      <c r="O1221" s="1">
        <v>0</v>
      </c>
    </row>
    <row r="1222" spans="1:15">
      <c r="A1222" t="s">
        <v>0</v>
      </c>
      <c r="B1222" s="2">
        <f t="shared" si="38"/>
        <v>40700.042049000003</v>
      </c>
      <c r="C1222">
        <f t="shared" si="39"/>
        <v>40700.042049000003</v>
      </c>
      <c r="D1222">
        <v>157.04204899999999</v>
      </c>
      <c r="E1222">
        <v>610</v>
      </c>
      <c r="F1222">
        <v>1221</v>
      </c>
      <c r="G1222">
        <v>59.981999999999999</v>
      </c>
      <c r="H1222">
        <v>8.9181000000000008</v>
      </c>
      <c r="I1222">
        <v>3.3213339999999998</v>
      </c>
      <c r="J1222">
        <v>2.2250000000000001</v>
      </c>
      <c r="K1222">
        <v>30.952999999999999</v>
      </c>
      <c r="L1222">
        <v>23.963200000000001</v>
      </c>
      <c r="M1222">
        <v>6.6934699999999996</v>
      </c>
      <c r="N1222">
        <v>70.563090000000003</v>
      </c>
      <c r="O1222" s="1">
        <v>0</v>
      </c>
    </row>
    <row r="1223" spans="1:15">
      <c r="A1223" t="s">
        <v>0</v>
      </c>
      <c r="B1223" s="2">
        <f t="shared" si="38"/>
        <v>40700.062881999998</v>
      </c>
      <c r="C1223">
        <f t="shared" si="39"/>
        <v>40700.062881999998</v>
      </c>
      <c r="D1223">
        <v>157.062882</v>
      </c>
      <c r="E1223">
        <v>610.5</v>
      </c>
      <c r="F1223">
        <v>1222</v>
      </c>
      <c r="G1223">
        <v>60.296999999999997</v>
      </c>
      <c r="H1223">
        <v>8.9369999999999994</v>
      </c>
      <c r="I1223">
        <v>3.3176190000000001</v>
      </c>
      <c r="J1223">
        <v>2.2235999999999998</v>
      </c>
      <c r="K1223">
        <v>30.898</v>
      </c>
      <c r="L1223">
        <v>23.917400000000001</v>
      </c>
      <c r="M1223">
        <v>6.6879799999999996</v>
      </c>
      <c r="N1223">
        <v>70.509900000000002</v>
      </c>
      <c r="O1223" s="1">
        <v>0</v>
      </c>
    </row>
    <row r="1224" spans="1:15">
      <c r="A1224" t="s">
        <v>0</v>
      </c>
      <c r="B1224" s="2">
        <f t="shared" si="38"/>
        <v>40700.083715000001</v>
      </c>
      <c r="C1224">
        <f t="shared" si="39"/>
        <v>40700.083715000001</v>
      </c>
      <c r="D1224">
        <v>157.08371500000001</v>
      </c>
      <c r="E1224">
        <v>611</v>
      </c>
      <c r="F1224">
        <v>1223</v>
      </c>
      <c r="G1224">
        <v>60.585000000000001</v>
      </c>
      <c r="H1224">
        <v>8.8125999999999998</v>
      </c>
      <c r="I1224">
        <v>3.3171080000000002</v>
      </c>
      <c r="J1224">
        <v>2.1652999999999998</v>
      </c>
      <c r="K1224">
        <v>31.001000000000001</v>
      </c>
      <c r="L1224">
        <v>24.0166</v>
      </c>
      <c r="M1224">
        <v>6.4793200000000004</v>
      </c>
      <c r="N1224">
        <v>68.165959999999998</v>
      </c>
      <c r="O1224" s="1">
        <v>0</v>
      </c>
    </row>
    <row r="1225" spans="1:15">
      <c r="A1225" t="s">
        <v>0</v>
      </c>
      <c r="B1225" s="2">
        <f t="shared" si="38"/>
        <v>40700.104549000003</v>
      </c>
      <c r="C1225">
        <f t="shared" si="39"/>
        <v>40700.104549000003</v>
      </c>
      <c r="D1225">
        <v>157.10454899999999</v>
      </c>
      <c r="E1225">
        <v>611.5</v>
      </c>
      <c r="F1225">
        <v>1224</v>
      </c>
      <c r="G1225">
        <v>60.790999999999997</v>
      </c>
      <c r="H1225">
        <v>9.0200999999999993</v>
      </c>
      <c r="I1225">
        <v>3.314565</v>
      </c>
      <c r="J1225">
        <v>2.2477</v>
      </c>
      <c r="K1225">
        <v>30.7943</v>
      </c>
      <c r="L1225">
        <v>23.823699999999999</v>
      </c>
      <c r="M1225">
        <v>6.7721999999999998</v>
      </c>
      <c r="N1225">
        <v>71.482439999999997</v>
      </c>
      <c r="O1225" s="1">
        <v>0</v>
      </c>
    </row>
    <row r="1226" spans="1:15">
      <c r="A1226" t="s">
        <v>0</v>
      </c>
      <c r="B1226" s="2">
        <f t="shared" si="38"/>
        <v>40700.125381999998</v>
      </c>
      <c r="C1226">
        <f t="shared" si="39"/>
        <v>40700.125381999998</v>
      </c>
      <c r="D1226">
        <v>157.125382</v>
      </c>
      <c r="E1226">
        <v>612</v>
      </c>
      <c r="F1226">
        <v>1225</v>
      </c>
      <c r="G1226">
        <v>60.948999999999998</v>
      </c>
      <c r="H1226">
        <v>8.9794999999999998</v>
      </c>
      <c r="I1226">
        <v>3.313577</v>
      </c>
      <c r="J1226">
        <v>2.2214999999999998</v>
      </c>
      <c r="K1226">
        <v>30.819099999999999</v>
      </c>
      <c r="L1226">
        <v>23.849299999999999</v>
      </c>
      <c r="M1226">
        <v>6.6772799999999997</v>
      </c>
      <c r="N1226">
        <v>70.428120000000007</v>
      </c>
      <c r="O1226" s="1">
        <v>0</v>
      </c>
    </row>
    <row r="1227" spans="1:15">
      <c r="A1227" t="s">
        <v>0</v>
      </c>
      <c r="B1227" s="2">
        <f t="shared" si="38"/>
        <v>40700.146215000001</v>
      </c>
      <c r="C1227">
        <f t="shared" si="39"/>
        <v>40700.146215000001</v>
      </c>
      <c r="D1227">
        <v>157.14621500000001</v>
      </c>
      <c r="E1227">
        <v>612.5</v>
      </c>
      <c r="F1227">
        <v>1226</v>
      </c>
      <c r="G1227">
        <v>61.043999999999997</v>
      </c>
      <c r="H1227">
        <v>8.7992000000000008</v>
      </c>
      <c r="I1227">
        <v>3.3223189999999998</v>
      </c>
      <c r="J1227">
        <v>2.1417999999999999</v>
      </c>
      <c r="K1227">
        <v>31.066500000000001</v>
      </c>
      <c r="L1227">
        <v>24.069900000000001</v>
      </c>
      <c r="M1227">
        <v>6.3889699999999996</v>
      </c>
      <c r="N1227">
        <v>67.223730000000003</v>
      </c>
      <c r="O1227" s="1">
        <v>0</v>
      </c>
    </row>
    <row r="1228" spans="1:15">
      <c r="A1228" t="s">
        <v>0</v>
      </c>
      <c r="B1228" s="2">
        <f t="shared" si="38"/>
        <v>40700.167049000003</v>
      </c>
      <c r="C1228">
        <f t="shared" si="39"/>
        <v>40700.167049000003</v>
      </c>
      <c r="D1228">
        <v>157.16704899999999</v>
      </c>
      <c r="E1228">
        <v>613</v>
      </c>
      <c r="F1228">
        <v>1227</v>
      </c>
      <c r="G1228">
        <v>61.11</v>
      </c>
      <c r="H1228">
        <v>8.6923999999999992</v>
      </c>
      <c r="I1228">
        <v>3.3287520000000002</v>
      </c>
      <c r="J1228">
        <v>2.0910000000000002</v>
      </c>
      <c r="K1228">
        <v>31.2271</v>
      </c>
      <c r="L1228">
        <v>24.211600000000001</v>
      </c>
      <c r="M1228">
        <v>6.2034900000000004</v>
      </c>
      <c r="N1228">
        <v>65.184169999999995</v>
      </c>
      <c r="O1228" s="1">
        <v>0</v>
      </c>
    </row>
    <row r="1229" spans="1:15">
      <c r="A1229" t="s">
        <v>0</v>
      </c>
      <c r="B1229" s="2">
        <f t="shared" si="38"/>
        <v>40700.187881999998</v>
      </c>
      <c r="C1229">
        <f t="shared" si="39"/>
        <v>40700.187881999998</v>
      </c>
      <c r="D1229">
        <v>157.187882</v>
      </c>
      <c r="E1229">
        <v>613.5</v>
      </c>
      <c r="F1229">
        <v>1228</v>
      </c>
      <c r="G1229">
        <v>61.128999999999998</v>
      </c>
      <c r="H1229">
        <v>8.6271000000000004</v>
      </c>
      <c r="I1229">
        <v>3.332954</v>
      </c>
      <c r="J1229">
        <v>2.0514999999999999</v>
      </c>
      <c r="K1229">
        <v>31.328499999999998</v>
      </c>
      <c r="L1229">
        <v>24.300699999999999</v>
      </c>
      <c r="M1229">
        <v>6.05708</v>
      </c>
      <c r="N1229">
        <v>63.59442</v>
      </c>
      <c r="O1229" s="1">
        <v>0</v>
      </c>
    </row>
    <row r="1230" spans="1:15">
      <c r="A1230" t="s">
        <v>0</v>
      </c>
      <c r="B1230" s="2">
        <f t="shared" si="38"/>
        <v>40700.208715000001</v>
      </c>
      <c r="C1230">
        <f t="shared" si="39"/>
        <v>40700.208715000001</v>
      </c>
      <c r="D1230">
        <v>157.20871500000001</v>
      </c>
      <c r="E1230">
        <v>614</v>
      </c>
      <c r="F1230">
        <v>1229</v>
      </c>
      <c r="G1230">
        <v>61.085999999999999</v>
      </c>
      <c r="H1230">
        <v>8.6012000000000004</v>
      </c>
      <c r="I1230">
        <v>3.334409</v>
      </c>
      <c r="J1230">
        <v>2.0409000000000002</v>
      </c>
      <c r="K1230">
        <v>31.366700000000002</v>
      </c>
      <c r="L1230">
        <v>24.334399999999999</v>
      </c>
      <c r="M1230">
        <v>6.01844</v>
      </c>
      <c r="N1230">
        <v>63.167740000000002</v>
      </c>
      <c r="O1230" s="1">
        <v>0</v>
      </c>
    </row>
    <row r="1231" spans="1:15">
      <c r="A1231" t="s">
        <v>0</v>
      </c>
      <c r="B1231" s="2">
        <f t="shared" si="38"/>
        <v>40700.229549000003</v>
      </c>
      <c r="C1231">
        <f t="shared" si="39"/>
        <v>40700.229549000003</v>
      </c>
      <c r="D1231">
        <v>157.22954899999999</v>
      </c>
      <c r="E1231">
        <v>614.5</v>
      </c>
      <c r="F1231">
        <v>1230</v>
      </c>
      <c r="G1231">
        <v>61.005000000000003</v>
      </c>
      <c r="H1231">
        <v>8.6362000000000005</v>
      </c>
      <c r="I1231">
        <v>3.3324720000000001</v>
      </c>
      <c r="J1231">
        <v>2.0533000000000001</v>
      </c>
      <c r="K1231">
        <v>31.3155</v>
      </c>
      <c r="L1231">
        <v>24.289100000000001</v>
      </c>
      <c r="M1231">
        <v>6.0629600000000003</v>
      </c>
      <c r="N1231">
        <v>63.66377</v>
      </c>
      <c r="O1231" s="1">
        <v>0</v>
      </c>
    </row>
    <row r="1232" spans="1:15">
      <c r="A1232" t="s">
        <v>0</v>
      </c>
      <c r="B1232" s="2">
        <f t="shared" si="38"/>
        <v>40700.250381999998</v>
      </c>
      <c r="C1232">
        <f t="shared" si="39"/>
        <v>40700.250381999998</v>
      </c>
      <c r="D1232">
        <v>157.250382</v>
      </c>
      <c r="E1232">
        <v>615</v>
      </c>
      <c r="F1232">
        <v>1231</v>
      </c>
      <c r="G1232">
        <v>60.81</v>
      </c>
      <c r="H1232">
        <v>9.0660000000000007</v>
      </c>
      <c r="I1232">
        <v>3.3073959999999998</v>
      </c>
      <c r="J1232">
        <v>2.2896000000000001</v>
      </c>
      <c r="K1232">
        <v>30.680900000000001</v>
      </c>
      <c r="L1232">
        <v>23.728100000000001</v>
      </c>
      <c r="M1232">
        <v>6.9298900000000003</v>
      </c>
      <c r="N1232">
        <v>73.168170000000003</v>
      </c>
      <c r="O1232" s="1">
        <v>0</v>
      </c>
    </row>
    <row r="1233" spans="1:15">
      <c r="A1233" t="s">
        <v>0</v>
      </c>
      <c r="B1233" s="2">
        <f t="shared" si="38"/>
        <v>40700.271215000001</v>
      </c>
      <c r="C1233">
        <f t="shared" si="39"/>
        <v>40700.271215000001</v>
      </c>
      <c r="D1233">
        <v>157.27121500000001</v>
      </c>
      <c r="E1233">
        <v>615.5</v>
      </c>
      <c r="F1233">
        <v>1232</v>
      </c>
      <c r="G1233">
        <v>60.73</v>
      </c>
      <c r="H1233">
        <v>8.9901</v>
      </c>
      <c r="I1233">
        <v>3.3120880000000001</v>
      </c>
      <c r="J1233">
        <v>2.2551000000000001</v>
      </c>
      <c r="K1233">
        <v>30.794699999999999</v>
      </c>
      <c r="L1233">
        <v>23.828600000000002</v>
      </c>
      <c r="M1233">
        <v>6.8050300000000004</v>
      </c>
      <c r="N1233">
        <v>71.781120000000001</v>
      </c>
      <c r="O1233" s="1">
        <v>0</v>
      </c>
    </row>
    <row r="1234" spans="1:15">
      <c r="A1234" t="s">
        <v>0</v>
      </c>
      <c r="B1234" s="2">
        <f t="shared" si="38"/>
        <v>40700.292049000003</v>
      </c>
      <c r="C1234">
        <f t="shared" si="39"/>
        <v>40700.292049000003</v>
      </c>
      <c r="D1234">
        <v>157.29204899999999</v>
      </c>
      <c r="E1234">
        <v>616</v>
      </c>
      <c r="F1234">
        <v>1233</v>
      </c>
      <c r="G1234">
        <v>60.624000000000002</v>
      </c>
      <c r="H1234">
        <v>9.2512000000000008</v>
      </c>
      <c r="I1234">
        <v>3.2977210000000001</v>
      </c>
      <c r="J1234">
        <v>2.3927999999999998</v>
      </c>
      <c r="K1234">
        <v>30.423300000000001</v>
      </c>
      <c r="L1234">
        <v>23.4985</v>
      </c>
      <c r="M1234">
        <v>7.3046199999999999</v>
      </c>
      <c r="N1234">
        <v>77.314400000000006</v>
      </c>
      <c r="O1234" s="1">
        <v>0</v>
      </c>
    </row>
    <row r="1235" spans="1:15">
      <c r="A1235" t="s">
        <v>0</v>
      </c>
      <c r="B1235" s="2">
        <f t="shared" si="38"/>
        <v>40700.312881999998</v>
      </c>
      <c r="C1235">
        <f t="shared" si="39"/>
        <v>40700.312881999998</v>
      </c>
      <c r="D1235">
        <v>157.312882</v>
      </c>
      <c r="E1235">
        <v>616.5</v>
      </c>
      <c r="F1235">
        <v>1234</v>
      </c>
      <c r="G1235">
        <v>60.517000000000003</v>
      </c>
      <c r="H1235">
        <v>9.3291000000000004</v>
      </c>
      <c r="I1235">
        <v>3.2918289999999999</v>
      </c>
      <c r="J1235">
        <v>2.4439000000000002</v>
      </c>
      <c r="K1235">
        <v>30.297000000000001</v>
      </c>
      <c r="L1235">
        <v>23.387899999999998</v>
      </c>
      <c r="M1235">
        <v>7.4918899999999997</v>
      </c>
      <c r="N1235">
        <v>79.369299999999996</v>
      </c>
      <c r="O1235" s="1">
        <v>0</v>
      </c>
    </row>
    <row r="1236" spans="1:15">
      <c r="A1236" t="s">
        <v>0</v>
      </c>
      <c r="B1236" s="2">
        <f t="shared" si="38"/>
        <v>40700.333715000001</v>
      </c>
      <c r="C1236">
        <f t="shared" si="39"/>
        <v>40700.333715000001</v>
      </c>
      <c r="D1236">
        <v>157.33371500000001</v>
      </c>
      <c r="E1236">
        <v>617</v>
      </c>
      <c r="F1236">
        <v>1235</v>
      </c>
      <c r="G1236">
        <v>60.405000000000001</v>
      </c>
      <c r="H1236">
        <v>9.3203999999999994</v>
      </c>
      <c r="I1236">
        <v>3.29284</v>
      </c>
      <c r="J1236">
        <v>2.4375</v>
      </c>
      <c r="K1236">
        <v>30.314699999999998</v>
      </c>
      <c r="L1236">
        <v>23.403099999999998</v>
      </c>
      <c r="M1236">
        <v>7.4680400000000002</v>
      </c>
      <c r="N1236">
        <v>79.110380000000006</v>
      </c>
      <c r="O1236" s="1">
        <v>0</v>
      </c>
    </row>
    <row r="1237" spans="1:15">
      <c r="A1237" t="s">
        <v>0</v>
      </c>
      <c r="B1237" s="2">
        <f t="shared" si="38"/>
        <v>40700.354549000003</v>
      </c>
      <c r="C1237">
        <f t="shared" si="39"/>
        <v>40700.354549000003</v>
      </c>
      <c r="D1237">
        <v>157.35454899999999</v>
      </c>
      <c r="E1237">
        <v>617.5</v>
      </c>
      <c r="F1237">
        <v>1236</v>
      </c>
      <c r="G1237">
        <v>60.335999999999999</v>
      </c>
      <c r="H1237">
        <v>9.2932000000000006</v>
      </c>
      <c r="I1237">
        <v>3.2968600000000001</v>
      </c>
      <c r="J1237">
        <v>2.4195000000000002</v>
      </c>
      <c r="K1237">
        <v>30.378799999999998</v>
      </c>
      <c r="L1237">
        <v>23.4573</v>
      </c>
      <c r="M1237">
        <v>7.4010199999999999</v>
      </c>
      <c r="N1237">
        <v>78.385509999999996</v>
      </c>
      <c r="O1237" s="1">
        <v>0</v>
      </c>
    </row>
    <row r="1238" spans="1:15">
      <c r="A1238" t="s">
        <v>0</v>
      </c>
      <c r="B1238" s="2">
        <f t="shared" si="38"/>
        <v>40700.375381999998</v>
      </c>
      <c r="C1238">
        <f t="shared" si="39"/>
        <v>40700.375381999998</v>
      </c>
      <c r="D1238">
        <v>157.375382</v>
      </c>
      <c r="E1238">
        <v>618</v>
      </c>
      <c r="F1238">
        <v>1237</v>
      </c>
      <c r="G1238">
        <v>60.292999999999999</v>
      </c>
      <c r="H1238">
        <v>9.3323999999999998</v>
      </c>
      <c r="I1238">
        <v>3.2939769999999999</v>
      </c>
      <c r="J1238">
        <v>2.4398</v>
      </c>
      <c r="K1238">
        <v>30.316299999999998</v>
      </c>
      <c r="L1238">
        <v>23.4024</v>
      </c>
      <c r="M1238">
        <v>7.4745400000000002</v>
      </c>
      <c r="N1238">
        <v>79.200999999999993</v>
      </c>
      <c r="O1238" s="1">
        <v>0</v>
      </c>
    </row>
    <row r="1239" spans="1:15">
      <c r="A1239" t="s">
        <v>0</v>
      </c>
      <c r="B1239" s="2">
        <f t="shared" si="38"/>
        <v>40700.396215000001</v>
      </c>
      <c r="C1239">
        <f t="shared" si="39"/>
        <v>40700.396215000001</v>
      </c>
      <c r="D1239">
        <v>157.39621500000001</v>
      </c>
      <c r="E1239">
        <v>618.5</v>
      </c>
      <c r="F1239">
        <v>1238</v>
      </c>
      <c r="G1239">
        <v>60.277000000000001</v>
      </c>
      <c r="H1239">
        <v>9.3419000000000008</v>
      </c>
      <c r="I1239">
        <v>3.286359</v>
      </c>
      <c r="J1239">
        <v>2.4569000000000001</v>
      </c>
      <c r="K1239">
        <v>30.230599999999999</v>
      </c>
      <c r="L1239">
        <v>23.334</v>
      </c>
      <c r="M1239">
        <v>7.5423099999999996</v>
      </c>
      <c r="N1239">
        <v>79.891840000000002</v>
      </c>
      <c r="O1239" s="1">
        <v>0</v>
      </c>
    </row>
    <row r="1240" spans="1:15">
      <c r="A1240" t="s">
        <v>0</v>
      </c>
      <c r="B1240" s="2">
        <f t="shared" si="38"/>
        <v>40700.417049000003</v>
      </c>
      <c r="C1240">
        <f t="shared" si="39"/>
        <v>40700.417049000003</v>
      </c>
      <c r="D1240">
        <v>157.41704899999999</v>
      </c>
      <c r="E1240">
        <v>619</v>
      </c>
      <c r="F1240">
        <v>1239</v>
      </c>
      <c r="G1240">
        <v>60.29</v>
      </c>
      <c r="H1240">
        <v>9.3754000000000008</v>
      </c>
      <c r="I1240">
        <v>3.2851080000000001</v>
      </c>
      <c r="J1240">
        <v>2.4782999999999999</v>
      </c>
      <c r="K1240">
        <v>30.189599999999999</v>
      </c>
      <c r="L1240">
        <v>23.296800000000001</v>
      </c>
      <c r="M1240">
        <v>7.6197699999999999</v>
      </c>
      <c r="N1240">
        <v>80.751099999999994</v>
      </c>
      <c r="O1240" s="1">
        <v>0</v>
      </c>
    </row>
    <row r="1241" spans="1:15">
      <c r="A1241" t="s">
        <v>0</v>
      </c>
      <c r="B1241" s="2">
        <f t="shared" si="38"/>
        <v>40700.437881999998</v>
      </c>
      <c r="C1241">
        <f t="shared" si="39"/>
        <v>40700.437881999998</v>
      </c>
      <c r="D1241">
        <v>157.437882</v>
      </c>
      <c r="E1241">
        <v>619.5</v>
      </c>
      <c r="F1241">
        <v>1240</v>
      </c>
      <c r="G1241">
        <v>60.326999999999998</v>
      </c>
      <c r="H1241">
        <v>9.3699999999999992</v>
      </c>
      <c r="I1241">
        <v>3.287849</v>
      </c>
      <c r="J1241">
        <v>2.4672000000000001</v>
      </c>
      <c r="K1241">
        <v>30.222000000000001</v>
      </c>
      <c r="L1241">
        <v>23.323</v>
      </c>
      <c r="M1241">
        <v>7.5768199999999997</v>
      </c>
      <c r="N1241">
        <v>80.303070000000005</v>
      </c>
      <c r="O1241" s="1">
        <v>0</v>
      </c>
    </row>
    <row r="1242" spans="1:15">
      <c r="A1242" t="s">
        <v>0</v>
      </c>
      <c r="B1242" s="2">
        <f t="shared" si="38"/>
        <v>40700.458715000001</v>
      </c>
      <c r="C1242">
        <f t="shared" si="39"/>
        <v>40700.458715000001</v>
      </c>
      <c r="D1242">
        <v>157.45871500000001</v>
      </c>
      <c r="E1242">
        <v>620</v>
      </c>
      <c r="F1242">
        <v>1241</v>
      </c>
      <c r="G1242">
        <v>60.356000000000002</v>
      </c>
      <c r="H1242">
        <v>9.2556999999999992</v>
      </c>
      <c r="I1242">
        <v>3.2955079999999999</v>
      </c>
      <c r="J1242">
        <v>2.3782999999999999</v>
      </c>
      <c r="K1242">
        <v>30.396899999999999</v>
      </c>
      <c r="L1242">
        <v>23.4772</v>
      </c>
      <c r="M1242">
        <v>7.2496999999999998</v>
      </c>
      <c r="N1242">
        <v>76.727760000000004</v>
      </c>
      <c r="O1242" s="1">
        <v>0</v>
      </c>
    </row>
    <row r="1243" spans="1:15">
      <c r="A1243" t="s">
        <v>0</v>
      </c>
      <c r="B1243" s="2">
        <f t="shared" si="38"/>
        <v>40700.479549000003</v>
      </c>
      <c r="C1243">
        <f t="shared" si="39"/>
        <v>40700.479549000003</v>
      </c>
      <c r="D1243">
        <v>157.47954899999999</v>
      </c>
      <c r="E1243">
        <v>620.5</v>
      </c>
      <c r="F1243">
        <v>1242</v>
      </c>
      <c r="G1243">
        <v>60.374000000000002</v>
      </c>
      <c r="H1243">
        <v>9.2285000000000004</v>
      </c>
      <c r="I1243">
        <v>3.297247</v>
      </c>
      <c r="J1243">
        <v>2.3815</v>
      </c>
      <c r="K1243">
        <v>30.437799999999999</v>
      </c>
      <c r="L1243">
        <v>23.513300000000001</v>
      </c>
      <c r="M1243">
        <v>7.2644700000000002</v>
      </c>
      <c r="N1243">
        <v>76.857979999999998</v>
      </c>
      <c r="O1243" s="1">
        <v>0</v>
      </c>
    </row>
    <row r="1244" spans="1:15">
      <c r="A1244" t="s">
        <v>0</v>
      </c>
      <c r="B1244" s="2">
        <f t="shared" si="38"/>
        <v>40700.500381999998</v>
      </c>
      <c r="C1244">
        <f t="shared" si="39"/>
        <v>40700.500381999998</v>
      </c>
      <c r="D1244">
        <v>157.500382</v>
      </c>
      <c r="E1244">
        <v>621</v>
      </c>
      <c r="F1244">
        <v>1243</v>
      </c>
      <c r="G1244">
        <v>60.408000000000001</v>
      </c>
      <c r="H1244">
        <v>9.0716999999999999</v>
      </c>
      <c r="I1244">
        <v>3.3112889999999999</v>
      </c>
      <c r="J1244">
        <v>2.2867000000000002</v>
      </c>
      <c r="K1244">
        <v>30.716200000000001</v>
      </c>
      <c r="L1244">
        <v>23.754799999999999</v>
      </c>
      <c r="M1244">
        <v>6.91601</v>
      </c>
      <c r="N1244">
        <v>73.047430000000006</v>
      </c>
      <c r="O1244" s="1">
        <v>0</v>
      </c>
    </row>
    <row r="1245" spans="1:15">
      <c r="A1245" t="s">
        <v>0</v>
      </c>
      <c r="B1245" s="2">
        <f t="shared" si="38"/>
        <v>40700.521215000001</v>
      </c>
      <c r="C1245">
        <f t="shared" si="39"/>
        <v>40700.521215000001</v>
      </c>
      <c r="D1245">
        <v>157.52121500000001</v>
      </c>
      <c r="E1245">
        <v>621.5</v>
      </c>
      <c r="F1245">
        <v>1244</v>
      </c>
      <c r="G1245">
        <v>60.459000000000003</v>
      </c>
      <c r="H1245">
        <v>9.0435999999999996</v>
      </c>
      <c r="I1245">
        <v>3.3128540000000002</v>
      </c>
      <c r="J1245">
        <v>2.2675999999999998</v>
      </c>
      <c r="K1245">
        <v>30.756399999999999</v>
      </c>
      <c r="L1245">
        <v>23.790500000000002</v>
      </c>
      <c r="M1245">
        <v>6.8459099999999999</v>
      </c>
      <c r="N1245">
        <v>72.280649999999994</v>
      </c>
      <c r="O1245" s="1">
        <v>0</v>
      </c>
    </row>
    <row r="1246" spans="1:15">
      <c r="A1246" t="s">
        <v>0</v>
      </c>
      <c r="B1246" s="2">
        <f t="shared" si="38"/>
        <v>40700.542049000003</v>
      </c>
      <c r="C1246">
        <f t="shared" si="39"/>
        <v>40700.542049000003</v>
      </c>
      <c r="D1246">
        <v>157.54204899999999</v>
      </c>
      <c r="E1246">
        <v>622</v>
      </c>
      <c r="F1246">
        <v>1245</v>
      </c>
      <c r="G1246">
        <v>60.51</v>
      </c>
      <c r="H1246">
        <v>9.0488</v>
      </c>
      <c r="I1246">
        <v>3.3127589999999998</v>
      </c>
      <c r="J1246">
        <v>2.2706</v>
      </c>
      <c r="K1246">
        <v>30.751000000000001</v>
      </c>
      <c r="L1246">
        <v>23.785499999999999</v>
      </c>
      <c r="M1246">
        <v>6.8567299999999998</v>
      </c>
      <c r="N1246">
        <v>72.400790000000001</v>
      </c>
      <c r="O1246" s="1">
        <v>0</v>
      </c>
    </row>
    <row r="1247" spans="1:15">
      <c r="A1247" t="s">
        <v>0</v>
      </c>
      <c r="B1247" s="2">
        <f t="shared" si="38"/>
        <v>40700.562881999998</v>
      </c>
      <c r="C1247">
        <f t="shared" si="39"/>
        <v>40700.562881999998</v>
      </c>
      <c r="D1247">
        <v>157.562882</v>
      </c>
      <c r="E1247">
        <v>622.5</v>
      </c>
      <c r="F1247">
        <v>1246</v>
      </c>
      <c r="G1247">
        <v>60.540999999999997</v>
      </c>
      <c r="H1247">
        <v>9.0664999999999996</v>
      </c>
      <c r="I1247">
        <v>3.3113079999999999</v>
      </c>
      <c r="J1247">
        <v>2.2784</v>
      </c>
      <c r="K1247">
        <v>30.720800000000001</v>
      </c>
      <c r="L1247">
        <v>23.7592</v>
      </c>
      <c r="M1247">
        <v>6.8850199999999999</v>
      </c>
      <c r="N1247">
        <v>72.713880000000003</v>
      </c>
      <c r="O1247" s="1">
        <v>0</v>
      </c>
    </row>
    <row r="1248" spans="1:15">
      <c r="A1248" t="s">
        <v>0</v>
      </c>
      <c r="B1248" s="2">
        <f t="shared" si="38"/>
        <v>40700.583715000001</v>
      </c>
      <c r="C1248">
        <f t="shared" si="39"/>
        <v>40700.583715000001</v>
      </c>
      <c r="D1248">
        <v>157.58371500000001</v>
      </c>
      <c r="E1248">
        <v>623</v>
      </c>
      <c r="F1248">
        <v>1247</v>
      </c>
      <c r="G1248">
        <v>60.545000000000002</v>
      </c>
      <c r="H1248">
        <v>9.0827000000000009</v>
      </c>
      <c r="I1248">
        <v>3.3098960000000002</v>
      </c>
      <c r="J1248">
        <v>2.2850000000000001</v>
      </c>
      <c r="K1248">
        <v>30.692299999999999</v>
      </c>
      <c r="L1248">
        <v>23.734500000000001</v>
      </c>
      <c r="M1248">
        <v>6.9090600000000002</v>
      </c>
      <c r="N1248">
        <v>72.980689999999996</v>
      </c>
      <c r="O1248" s="1">
        <v>0</v>
      </c>
    </row>
    <row r="1249" spans="1:15">
      <c r="A1249" t="s">
        <v>0</v>
      </c>
      <c r="B1249" s="2">
        <f t="shared" si="38"/>
        <v>40700.604549000003</v>
      </c>
      <c r="C1249">
        <f t="shared" si="39"/>
        <v>40700.604549000003</v>
      </c>
      <c r="D1249">
        <v>157.60454899999999</v>
      </c>
      <c r="E1249">
        <v>623.5</v>
      </c>
      <c r="F1249">
        <v>1248</v>
      </c>
      <c r="G1249">
        <v>60.515000000000001</v>
      </c>
      <c r="H1249">
        <v>9.0703999999999994</v>
      </c>
      <c r="I1249">
        <v>3.31115</v>
      </c>
      <c r="J1249">
        <v>2.2757000000000001</v>
      </c>
      <c r="K1249">
        <v>30.715800000000002</v>
      </c>
      <c r="L1249">
        <v>23.7547</v>
      </c>
      <c r="M1249">
        <v>6.8741300000000001</v>
      </c>
      <c r="N1249">
        <v>72.602860000000007</v>
      </c>
      <c r="O1249" s="1">
        <v>0</v>
      </c>
    </row>
    <row r="1250" spans="1:15">
      <c r="A1250" t="s">
        <v>0</v>
      </c>
      <c r="B1250" s="2">
        <f t="shared" si="38"/>
        <v>40700.625381999998</v>
      </c>
      <c r="C1250">
        <f t="shared" si="39"/>
        <v>40700.625381999998</v>
      </c>
      <c r="D1250">
        <v>157.625382</v>
      </c>
      <c r="E1250">
        <v>624</v>
      </c>
      <c r="F1250">
        <v>1249</v>
      </c>
      <c r="G1250">
        <v>60.44</v>
      </c>
      <c r="H1250">
        <v>9.0524000000000004</v>
      </c>
      <c r="I1250">
        <v>3.3127779999999998</v>
      </c>
      <c r="J1250">
        <v>2.2530999999999999</v>
      </c>
      <c r="K1250">
        <v>30.748100000000001</v>
      </c>
      <c r="L1250">
        <v>23.782699999999998</v>
      </c>
      <c r="M1250">
        <v>6.7892999999999999</v>
      </c>
      <c r="N1250">
        <v>71.693179999999998</v>
      </c>
      <c r="O1250" s="1">
        <v>0</v>
      </c>
    </row>
    <row r="1251" spans="1:15">
      <c r="A1251" t="s">
        <v>0</v>
      </c>
      <c r="B1251" s="2">
        <f t="shared" si="38"/>
        <v>40700.646215000001</v>
      </c>
      <c r="C1251">
        <f t="shared" si="39"/>
        <v>40700.646215000001</v>
      </c>
      <c r="D1251">
        <v>157.64621500000001</v>
      </c>
      <c r="E1251">
        <v>624.5</v>
      </c>
      <c r="F1251">
        <v>1250</v>
      </c>
      <c r="G1251">
        <v>60.335999999999999</v>
      </c>
      <c r="H1251">
        <v>8.8246000000000002</v>
      </c>
      <c r="I1251">
        <v>3.3271890000000002</v>
      </c>
      <c r="J1251">
        <v>2.1305000000000001</v>
      </c>
      <c r="K1251">
        <v>31.094999999999999</v>
      </c>
      <c r="L1251">
        <v>24.0884</v>
      </c>
      <c r="M1251">
        <v>6.3405800000000001</v>
      </c>
      <c r="N1251">
        <v>66.764889999999994</v>
      </c>
      <c r="O1251" s="1">
        <v>0</v>
      </c>
    </row>
    <row r="1252" spans="1:15">
      <c r="A1252" t="s">
        <v>0</v>
      </c>
      <c r="B1252" s="2">
        <f t="shared" si="38"/>
        <v>40700.667049000003</v>
      </c>
      <c r="C1252">
        <f t="shared" si="39"/>
        <v>40700.667049000003</v>
      </c>
      <c r="D1252">
        <v>157.66704899999999</v>
      </c>
      <c r="E1252">
        <v>625</v>
      </c>
      <c r="F1252">
        <v>1251</v>
      </c>
      <c r="G1252">
        <v>60.146000000000001</v>
      </c>
      <c r="H1252">
        <v>9.0426000000000002</v>
      </c>
      <c r="I1252">
        <v>3.314254</v>
      </c>
      <c r="J1252">
        <v>2.2486000000000002</v>
      </c>
      <c r="K1252">
        <v>30.771899999999999</v>
      </c>
      <c r="L1252">
        <v>23.802800000000001</v>
      </c>
      <c r="M1252">
        <v>6.7723599999999999</v>
      </c>
      <c r="N1252">
        <v>71.509540000000001</v>
      </c>
      <c r="O1252" s="1">
        <v>0</v>
      </c>
    </row>
    <row r="1253" spans="1:15">
      <c r="A1253" t="s">
        <v>0</v>
      </c>
      <c r="B1253" s="2">
        <f t="shared" si="38"/>
        <v>40700.687881999998</v>
      </c>
      <c r="C1253">
        <f t="shared" si="39"/>
        <v>40700.687881999998</v>
      </c>
      <c r="D1253">
        <v>157.687882</v>
      </c>
      <c r="E1253">
        <v>625.5</v>
      </c>
      <c r="F1253">
        <v>1252</v>
      </c>
      <c r="G1253">
        <v>59.88</v>
      </c>
      <c r="H1253">
        <v>9.1705000000000005</v>
      </c>
      <c r="I1253">
        <v>3.3031920000000001</v>
      </c>
      <c r="J1253">
        <v>2.3161</v>
      </c>
      <c r="K1253">
        <v>30.548400000000001</v>
      </c>
      <c r="L1253">
        <v>23.608599999999999</v>
      </c>
      <c r="M1253">
        <v>7.0193599999999998</v>
      </c>
      <c r="N1253">
        <v>74.22193</v>
      </c>
      <c r="O1253" s="1">
        <v>0</v>
      </c>
    </row>
    <row r="1254" spans="1:15">
      <c r="A1254" t="s">
        <v>0</v>
      </c>
      <c r="B1254" s="2">
        <f t="shared" si="38"/>
        <v>40700.708715000001</v>
      </c>
      <c r="C1254">
        <f t="shared" si="39"/>
        <v>40700.708715000001</v>
      </c>
      <c r="D1254">
        <v>157.70871500000001</v>
      </c>
      <c r="E1254">
        <v>626</v>
      </c>
      <c r="F1254">
        <v>1253</v>
      </c>
      <c r="G1254">
        <v>59.615000000000002</v>
      </c>
      <c r="H1254">
        <v>9.6130999999999993</v>
      </c>
      <c r="I1254">
        <v>3.256535</v>
      </c>
      <c r="J1254">
        <v>2.6196999999999999</v>
      </c>
      <c r="K1254">
        <v>29.701799999999999</v>
      </c>
      <c r="L1254">
        <v>22.879300000000001</v>
      </c>
      <c r="M1254">
        <v>8.1384699999999999</v>
      </c>
      <c r="N1254">
        <v>86.431529999999995</v>
      </c>
      <c r="O1254" s="1">
        <v>0</v>
      </c>
    </row>
    <row r="1255" spans="1:15">
      <c r="A1255" t="s">
        <v>0</v>
      </c>
      <c r="B1255" s="2">
        <f t="shared" si="38"/>
        <v>40700.729549000003</v>
      </c>
      <c r="C1255">
        <f t="shared" si="39"/>
        <v>40700.729549000003</v>
      </c>
      <c r="D1255">
        <v>157.72954899999999</v>
      </c>
      <c r="E1255">
        <v>626.5</v>
      </c>
      <c r="F1255">
        <v>1254</v>
      </c>
      <c r="G1255">
        <v>59.341000000000001</v>
      </c>
      <c r="H1255">
        <v>9.6470000000000002</v>
      </c>
      <c r="I1255">
        <v>3.250019</v>
      </c>
      <c r="J1255">
        <v>2.6425000000000001</v>
      </c>
      <c r="K1255">
        <v>29.6082</v>
      </c>
      <c r="L1255">
        <v>22.800999999999998</v>
      </c>
      <c r="M1255">
        <v>8.2230500000000006</v>
      </c>
      <c r="N1255">
        <v>87.342759999999998</v>
      </c>
      <c r="O1255" s="1">
        <v>0</v>
      </c>
    </row>
    <row r="1256" spans="1:15">
      <c r="A1256" t="s">
        <v>0</v>
      </c>
      <c r="B1256" s="2">
        <f t="shared" si="38"/>
        <v>40700.750381999998</v>
      </c>
      <c r="C1256">
        <f t="shared" si="39"/>
        <v>40700.750381999998</v>
      </c>
      <c r="D1256">
        <v>157.750382</v>
      </c>
      <c r="E1256">
        <v>627</v>
      </c>
      <c r="F1256">
        <v>1255</v>
      </c>
      <c r="G1256">
        <v>59.046999999999997</v>
      </c>
      <c r="H1256">
        <v>9.6750000000000007</v>
      </c>
      <c r="I1256">
        <v>3.2478180000000001</v>
      </c>
      <c r="J1256">
        <v>2.6591999999999998</v>
      </c>
      <c r="K1256">
        <v>29.563099999999999</v>
      </c>
      <c r="L1256">
        <v>22.761500000000002</v>
      </c>
      <c r="M1256">
        <v>8.2832600000000003</v>
      </c>
      <c r="N1256">
        <v>88.011240000000001</v>
      </c>
      <c r="O1256" s="1">
        <v>0</v>
      </c>
    </row>
    <row r="1257" spans="1:15">
      <c r="A1257" t="s">
        <v>0</v>
      </c>
      <c r="B1257" s="2">
        <f t="shared" si="38"/>
        <v>40700.771215000001</v>
      </c>
      <c r="C1257">
        <f t="shared" si="39"/>
        <v>40700.771215000001</v>
      </c>
      <c r="D1257">
        <v>157.77121500000001</v>
      </c>
      <c r="E1257">
        <v>627.5</v>
      </c>
      <c r="F1257">
        <v>1256</v>
      </c>
      <c r="G1257">
        <v>58.77</v>
      </c>
      <c r="H1257">
        <v>9.7481000000000009</v>
      </c>
      <c r="I1257">
        <v>3.2408869999999999</v>
      </c>
      <c r="J1257">
        <v>2.7057000000000002</v>
      </c>
      <c r="K1257">
        <v>29.433599999999998</v>
      </c>
      <c r="L1257">
        <v>22.649100000000001</v>
      </c>
      <c r="M1257">
        <v>8.4521700000000006</v>
      </c>
      <c r="N1257">
        <v>89.87621</v>
      </c>
      <c r="O1257" s="1">
        <v>0</v>
      </c>
    </row>
    <row r="1258" spans="1:15">
      <c r="A1258" t="s">
        <v>0</v>
      </c>
      <c r="B1258" s="2">
        <f t="shared" si="38"/>
        <v>40700.792049000003</v>
      </c>
      <c r="C1258">
        <f t="shared" si="39"/>
        <v>40700.792049000003</v>
      </c>
      <c r="D1258">
        <v>157.79204899999999</v>
      </c>
      <c r="E1258">
        <v>628</v>
      </c>
      <c r="F1258">
        <v>1257</v>
      </c>
      <c r="G1258">
        <v>58.499000000000002</v>
      </c>
      <c r="H1258">
        <v>9.7813999999999997</v>
      </c>
      <c r="I1258">
        <v>3.24159</v>
      </c>
      <c r="J1258">
        <v>2.7168999999999999</v>
      </c>
      <c r="K1258">
        <v>29.413599999999999</v>
      </c>
      <c r="L1258">
        <v>22.6282</v>
      </c>
      <c r="M1258">
        <v>8.4893599999999996</v>
      </c>
      <c r="N1258">
        <v>90.326549999999997</v>
      </c>
      <c r="O1258" s="1">
        <v>0</v>
      </c>
    </row>
    <row r="1259" spans="1:15">
      <c r="A1259" t="s">
        <v>0</v>
      </c>
      <c r="B1259" s="2">
        <f t="shared" si="38"/>
        <v>40700.812881999998</v>
      </c>
      <c r="C1259">
        <f t="shared" si="39"/>
        <v>40700.812881999998</v>
      </c>
      <c r="D1259">
        <v>157.812882</v>
      </c>
      <c r="E1259">
        <v>628.5</v>
      </c>
      <c r="F1259">
        <v>1258</v>
      </c>
      <c r="G1259">
        <v>58.38</v>
      </c>
      <c r="H1259">
        <v>9.8588000000000005</v>
      </c>
      <c r="I1259">
        <v>3.23936</v>
      </c>
      <c r="J1259">
        <v>2.7565</v>
      </c>
      <c r="K1259">
        <v>29.328299999999999</v>
      </c>
      <c r="L1259">
        <v>22.549600000000002</v>
      </c>
      <c r="M1259">
        <v>8.6288</v>
      </c>
      <c r="N1259">
        <v>91.916589999999999</v>
      </c>
      <c r="O1259" s="1">
        <v>0</v>
      </c>
    </row>
    <row r="1260" spans="1:15">
      <c r="A1260" t="s">
        <v>0</v>
      </c>
      <c r="B1260" s="2">
        <f t="shared" si="38"/>
        <v>40700.833715000001</v>
      </c>
      <c r="C1260">
        <f t="shared" si="39"/>
        <v>40700.833715000001</v>
      </c>
      <c r="D1260">
        <v>157.83371500000001</v>
      </c>
      <c r="E1260">
        <v>629</v>
      </c>
      <c r="F1260">
        <v>1259</v>
      </c>
      <c r="G1260">
        <v>58.274999999999999</v>
      </c>
      <c r="H1260">
        <v>9.9062000000000001</v>
      </c>
      <c r="I1260">
        <v>3.2371050000000001</v>
      </c>
      <c r="J1260">
        <v>2.7637999999999998</v>
      </c>
      <c r="K1260">
        <v>29.267299999999999</v>
      </c>
      <c r="L1260">
        <v>22.494599999999998</v>
      </c>
      <c r="M1260">
        <v>8.6502700000000008</v>
      </c>
      <c r="N1260">
        <v>92.205560000000006</v>
      </c>
      <c r="O1260" s="1">
        <v>0</v>
      </c>
    </row>
    <row r="1261" spans="1:15">
      <c r="A1261" t="s">
        <v>0</v>
      </c>
      <c r="B1261" s="2">
        <f t="shared" si="38"/>
        <v>40700.854549000003</v>
      </c>
      <c r="C1261">
        <f t="shared" si="39"/>
        <v>40700.854549000003</v>
      </c>
      <c r="D1261">
        <v>157.85454899999999</v>
      </c>
      <c r="E1261">
        <v>629.5</v>
      </c>
      <c r="F1261">
        <v>1260</v>
      </c>
      <c r="G1261">
        <v>58.247</v>
      </c>
      <c r="H1261">
        <v>9.9319000000000006</v>
      </c>
      <c r="I1261">
        <v>3.232329</v>
      </c>
      <c r="J1261">
        <v>2.7757000000000001</v>
      </c>
      <c r="K1261">
        <v>29.198799999999999</v>
      </c>
      <c r="L1261">
        <v>22.437100000000001</v>
      </c>
      <c r="M1261">
        <v>8.6940100000000005</v>
      </c>
      <c r="N1261">
        <v>92.683499999999995</v>
      </c>
      <c r="O1261" s="1">
        <v>0</v>
      </c>
    </row>
    <row r="1262" spans="1:15">
      <c r="A1262" t="s">
        <v>0</v>
      </c>
      <c r="B1262" s="2">
        <f t="shared" si="38"/>
        <v>40700.875381999998</v>
      </c>
      <c r="C1262">
        <f t="shared" si="39"/>
        <v>40700.875381999998</v>
      </c>
      <c r="D1262">
        <v>157.875382</v>
      </c>
      <c r="E1262">
        <v>630</v>
      </c>
      <c r="F1262">
        <v>1261</v>
      </c>
      <c r="G1262">
        <v>58.23</v>
      </c>
      <c r="H1262">
        <v>9.9629999999999992</v>
      </c>
      <c r="I1262">
        <v>3.2276370000000001</v>
      </c>
      <c r="J1262">
        <v>2.7936999999999999</v>
      </c>
      <c r="K1262">
        <v>29.126799999999999</v>
      </c>
      <c r="L1262">
        <v>22.376100000000001</v>
      </c>
      <c r="M1262">
        <v>8.7599199999999993</v>
      </c>
      <c r="N1262">
        <v>93.407070000000004</v>
      </c>
      <c r="O1262" s="1">
        <v>0</v>
      </c>
    </row>
    <row r="1263" spans="1:15">
      <c r="A1263" t="s">
        <v>0</v>
      </c>
      <c r="B1263" s="2">
        <f t="shared" si="38"/>
        <v>40700.896215000001</v>
      </c>
      <c r="C1263">
        <f t="shared" si="39"/>
        <v>40700.896215000001</v>
      </c>
      <c r="D1263">
        <v>157.89621500000001</v>
      </c>
      <c r="E1263">
        <v>630.5</v>
      </c>
      <c r="F1263">
        <v>1262</v>
      </c>
      <c r="G1263">
        <v>58.280999999999999</v>
      </c>
      <c r="H1263">
        <v>10.0412</v>
      </c>
      <c r="I1263">
        <v>3.2428680000000001</v>
      </c>
      <c r="J1263">
        <v>2.8218000000000001</v>
      </c>
      <c r="K1263">
        <v>29.215800000000002</v>
      </c>
      <c r="L1263">
        <v>22.433</v>
      </c>
      <c r="M1263">
        <v>8.8454700000000006</v>
      </c>
      <c r="N1263">
        <v>94.535359999999997</v>
      </c>
      <c r="O1263" s="1">
        <v>0</v>
      </c>
    </row>
    <row r="1264" spans="1:15">
      <c r="A1264" t="s">
        <v>0</v>
      </c>
      <c r="B1264" s="2">
        <f t="shared" si="38"/>
        <v>40700.917049000003</v>
      </c>
      <c r="C1264">
        <f t="shared" si="39"/>
        <v>40700.917049000003</v>
      </c>
      <c r="D1264">
        <v>157.91704899999999</v>
      </c>
      <c r="E1264">
        <v>631</v>
      </c>
      <c r="F1264">
        <v>1263</v>
      </c>
      <c r="G1264">
        <v>58.363999999999997</v>
      </c>
      <c r="H1264">
        <v>9.9452999999999996</v>
      </c>
      <c r="I1264">
        <v>3.2402190000000002</v>
      </c>
      <c r="J1264">
        <v>2.7862</v>
      </c>
      <c r="K1264">
        <v>29.2667</v>
      </c>
      <c r="L1264">
        <v>22.4879</v>
      </c>
      <c r="M1264">
        <v>8.7274700000000003</v>
      </c>
      <c r="N1264">
        <v>93.108260000000001</v>
      </c>
      <c r="O1264" s="1">
        <v>0</v>
      </c>
    </row>
    <row r="1265" spans="1:15">
      <c r="A1265" t="s">
        <v>0</v>
      </c>
      <c r="B1265" s="2">
        <f t="shared" si="38"/>
        <v>40700.937881999998</v>
      </c>
      <c r="C1265">
        <f t="shared" si="39"/>
        <v>40700.937881999998</v>
      </c>
      <c r="D1265">
        <v>157.937882</v>
      </c>
      <c r="E1265">
        <v>631.5</v>
      </c>
      <c r="F1265">
        <v>1264</v>
      </c>
      <c r="G1265">
        <v>58.469000000000001</v>
      </c>
      <c r="H1265">
        <v>9.9122000000000003</v>
      </c>
      <c r="I1265">
        <v>3.241708</v>
      </c>
      <c r="J1265">
        <v>2.7675000000000001</v>
      </c>
      <c r="K1265">
        <v>29.308399999999999</v>
      </c>
      <c r="L1265">
        <v>22.525700000000001</v>
      </c>
      <c r="M1265">
        <v>8.6611499999999992</v>
      </c>
      <c r="N1265">
        <v>92.358130000000003</v>
      </c>
      <c r="O1265" s="1">
        <v>0</v>
      </c>
    </row>
    <row r="1266" spans="1:15">
      <c r="A1266" t="s">
        <v>0</v>
      </c>
      <c r="B1266" s="2">
        <f t="shared" si="38"/>
        <v>40700.958715000001</v>
      </c>
      <c r="C1266">
        <f t="shared" si="39"/>
        <v>40700.958715000001</v>
      </c>
      <c r="D1266">
        <v>157.95871500000001</v>
      </c>
      <c r="E1266">
        <v>632</v>
      </c>
      <c r="F1266">
        <v>1265</v>
      </c>
      <c r="G1266">
        <v>58.673000000000002</v>
      </c>
      <c r="H1266">
        <v>9.4041999999999994</v>
      </c>
      <c r="I1266">
        <v>3.2784119999999999</v>
      </c>
      <c r="J1266">
        <v>2.4714</v>
      </c>
      <c r="K1266">
        <v>30.097899999999999</v>
      </c>
      <c r="L1266">
        <v>23.220800000000001</v>
      </c>
      <c r="M1266">
        <v>7.5916499999999996</v>
      </c>
      <c r="N1266">
        <v>80.456950000000006</v>
      </c>
      <c r="O1266" s="1">
        <v>0</v>
      </c>
    </row>
    <row r="1267" spans="1:15">
      <c r="A1267" t="s">
        <v>0</v>
      </c>
      <c r="B1267" s="2">
        <f t="shared" si="38"/>
        <v>40700.979549000003</v>
      </c>
      <c r="C1267">
        <f t="shared" si="39"/>
        <v>40700.979549000003</v>
      </c>
      <c r="D1267">
        <v>157.97954899999999</v>
      </c>
      <c r="E1267">
        <v>632.5</v>
      </c>
      <c r="F1267">
        <v>1266</v>
      </c>
      <c r="G1267">
        <v>58.878</v>
      </c>
      <c r="H1267">
        <v>9.3470999999999993</v>
      </c>
      <c r="I1267">
        <v>3.288411</v>
      </c>
      <c r="J1267">
        <v>2.4321999999999999</v>
      </c>
      <c r="K1267">
        <v>30.247599999999998</v>
      </c>
      <c r="L1267">
        <v>23.346599999999999</v>
      </c>
      <c r="M1267">
        <v>7.44529</v>
      </c>
      <c r="N1267">
        <v>78.882040000000003</v>
      </c>
      <c r="O1267" s="1">
        <v>0</v>
      </c>
    </row>
    <row r="1268" spans="1:15">
      <c r="A1268" t="s">
        <v>0</v>
      </c>
      <c r="B1268" s="2">
        <f t="shared" si="38"/>
        <v>40701.000381999998</v>
      </c>
      <c r="C1268">
        <f t="shared" si="39"/>
        <v>40701.000381999998</v>
      </c>
      <c r="D1268">
        <v>158.000382</v>
      </c>
      <c r="E1268">
        <v>633</v>
      </c>
      <c r="F1268">
        <v>1267</v>
      </c>
      <c r="G1268">
        <v>59.094000000000001</v>
      </c>
      <c r="H1268">
        <v>8.7713999999999999</v>
      </c>
      <c r="I1268">
        <v>3.3380649999999998</v>
      </c>
      <c r="J1268">
        <v>2.129</v>
      </c>
      <c r="K1268">
        <v>31.255099999999999</v>
      </c>
      <c r="L1268">
        <v>24.221699999999998</v>
      </c>
      <c r="M1268">
        <v>6.3349000000000002</v>
      </c>
      <c r="N1268">
        <v>66.694839999999999</v>
      </c>
      <c r="O1268" s="1">
        <v>0</v>
      </c>
    </row>
    <row r="1269" spans="1:15">
      <c r="A1269" t="s">
        <v>0</v>
      </c>
      <c r="B1269" s="2">
        <f t="shared" si="38"/>
        <v>40701.021215000001</v>
      </c>
      <c r="C1269">
        <f t="shared" si="39"/>
        <v>40701.021215000001</v>
      </c>
      <c r="D1269">
        <v>158.02121500000001</v>
      </c>
      <c r="E1269">
        <v>633.5</v>
      </c>
      <c r="F1269">
        <v>1268</v>
      </c>
      <c r="G1269">
        <v>59.341000000000001</v>
      </c>
      <c r="H1269">
        <v>8.8325999999999993</v>
      </c>
      <c r="I1269">
        <v>3.3316189999999999</v>
      </c>
      <c r="J1269">
        <v>2.1602000000000001</v>
      </c>
      <c r="K1269">
        <v>31.1343</v>
      </c>
      <c r="L1269">
        <v>24.117999999999999</v>
      </c>
      <c r="M1269">
        <v>6.4504900000000003</v>
      </c>
      <c r="N1269">
        <v>67.951549999999997</v>
      </c>
      <c r="O1269" s="1">
        <v>0</v>
      </c>
    </row>
    <row r="1270" spans="1:15">
      <c r="A1270" t="s">
        <v>0</v>
      </c>
      <c r="B1270" s="2">
        <f t="shared" si="38"/>
        <v>40701.042049000003</v>
      </c>
      <c r="C1270">
        <f t="shared" si="39"/>
        <v>40701.042049000003</v>
      </c>
      <c r="D1270">
        <v>158.04204899999999</v>
      </c>
      <c r="E1270">
        <v>634</v>
      </c>
      <c r="F1270">
        <v>1269</v>
      </c>
      <c r="G1270">
        <v>59.667999999999999</v>
      </c>
      <c r="H1270">
        <v>8.8905999999999992</v>
      </c>
      <c r="I1270">
        <v>3.325774</v>
      </c>
      <c r="J1270">
        <v>2.1873999999999998</v>
      </c>
      <c r="K1270">
        <v>31.023</v>
      </c>
      <c r="L1270">
        <v>24.022099999999998</v>
      </c>
      <c r="M1270">
        <v>6.5506399999999996</v>
      </c>
      <c r="N1270">
        <v>69.046270000000007</v>
      </c>
      <c r="O1270" s="1">
        <v>0</v>
      </c>
    </row>
    <row r="1271" spans="1:15">
      <c r="A1271" t="s">
        <v>0</v>
      </c>
      <c r="B1271" s="2">
        <f t="shared" si="38"/>
        <v>40701.062881999998</v>
      </c>
      <c r="C1271">
        <f t="shared" si="39"/>
        <v>40701.062881999998</v>
      </c>
      <c r="D1271">
        <v>158.062882</v>
      </c>
      <c r="E1271">
        <v>634.5</v>
      </c>
      <c r="F1271">
        <v>1270</v>
      </c>
      <c r="G1271">
        <v>60.006999999999998</v>
      </c>
      <c r="H1271">
        <v>8.7974999999999994</v>
      </c>
      <c r="I1271">
        <v>3.330743</v>
      </c>
      <c r="J1271">
        <v>2.1312000000000002</v>
      </c>
      <c r="K1271">
        <v>31.1557</v>
      </c>
      <c r="L1271">
        <v>24.14</v>
      </c>
      <c r="M1271">
        <v>6.3443899999999998</v>
      </c>
      <c r="N1271">
        <v>66.790760000000006</v>
      </c>
      <c r="O1271" s="1">
        <v>0</v>
      </c>
    </row>
    <row r="1272" spans="1:15">
      <c r="A1272" t="s">
        <v>0</v>
      </c>
      <c r="B1272" s="2">
        <f t="shared" si="38"/>
        <v>40701.083715000001</v>
      </c>
      <c r="C1272">
        <f t="shared" si="39"/>
        <v>40701.083715000001</v>
      </c>
      <c r="D1272">
        <v>158.08371500000001</v>
      </c>
      <c r="E1272">
        <v>635</v>
      </c>
      <c r="F1272">
        <v>1271</v>
      </c>
      <c r="G1272">
        <v>60.335000000000001</v>
      </c>
      <c r="H1272">
        <v>8.9463000000000008</v>
      </c>
      <c r="I1272">
        <v>3.319223</v>
      </c>
      <c r="J1272">
        <v>2.1938</v>
      </c>
      <c r="K1272">
        <v>30.906500000000001</v>
      </c>
      <c r="L1272">
        <v>23.922599999999999</v>
      </c>
      <c r="M1272">
        <v>6.5722699999999996</v>
      </c>
      <c r="N1272">
        <v>69.308239999999998</v>
      </c>
      <c r="O1272" s="1">
        <v>0</v>
      </c>
    </row>
    <row r="1273" spans="1:15">
      <c r="A1273" t="s">
        <v>0</v>
      </c>
      <c r="B1273" s="2">
        <f t="shared" si="38"/>
        <v>40701.104549000003</v>
      </c>
      <c r="C1273">
        <f t="shared" si="39"/>
        <v>40701.104549000003</v>
      </c>
      <c r="D1273">
        <v>158.10454899999999</v>
      </c>
      <c r="E1273">
        <v>635.5</v>
      </c>
      <c r="F1273">
        <v>1272</v>
      </c>
      <c r="G1273">
        <v>60.597999999999999</v>
      </c>
      <c r="H1273">
        <v>8.7815999999999992</v>
      </c>
      <c r="I1273">
        <v>3.3226990000000001</v>
      </c>
      <c r="J1273">
        <v>2.1252</v>
      </c>
      <c r="K1273">
        <v>31.085999999999999</v>
      </c>
      <c r="L1273">
        <v>24.087800000000001</v>
      </c>
      <c r="M1273">
        <v>6.3269599999999997</v>
      </c>
      <c r="N1273">
        <v>66.553579999999997</v>
      </c>
      <c r="O1273" s="1">
        <v>0</v>
      </c>
    </row>
    <row r="1274" spans="1:15">
      <c r="A1274" t="s">
        <v>0</v>
      </c>
      <c r="B1274" s="2">
        <f t="shared" si="38"/>
        <v>40701.125381999998</v>
      </c>
      <c r="C1274">
        <f t="shared" si="39"/>
        <v>40701.125381999998</v>
      </c>
      <c r="D1274">
        <v>158.125382</v>
      </c>
      <c r="E1274">
        <v>636</v>
      </c>
      <c r="F1274">
        <v>1273</v>
      </c>
      <c r="G1274">
        <v>60.807000000000002</v>
      </c>
      <c r="H1274">
        <v>8.8322000000000003</v>
      </c>
      <c r="I1274">
        <v>3.3229329999999999</v>
      </c>
      <c r="J1274">
        <v>2.14</v>
      </c>
      <c r="K1274">
        <v>31.044</v>
      </c>
      <c r="L1274">
        <v>24.0474</v>
      </c>
      <c r="M1274">
        <v>6.3781499999999998</v>
      </c>
      <c r="N1274">
        <v>67.149760000000001</v>
      </c>
      <c r="O1274" s="1">
        <v>0</v>
      </c>
    </row>
    <row r="1275" spans="1:15">
      <c r="A1275" t="s">
        <v>0</v>
      </c>
      <c r="B1275" s="2">
        <f t="shared" si="38"/>
        <v>40701.146215000001</v>
      </c>
      <c r="C1275">
        <f t="shared" si="39"/>
        <v>40701.146215000001</v>
      </c>
      <c r="D1275">
        <v>158.14621500000001</v>
      </c>
      <c r="E1275">
        <v>636.5</v>
      </c>
      <c r="F1275">
        <v>1274</v>
      </c>
      <c r="G1275">
        <v>60.991</v>
      </c>
      <c r="H1275">
        <v>8.9192999999999998</v>
      </c>
      <c r="I1275">
        <v>3.3210489999999999</v>
      </c>
      <c r="J1275">
        <v>2.1656</v>
      </c>
      <c r="K1275">
        <v>30.948499999999999</v>
      </c>
      <c r="L1275">
        <v>23.959599999999998</v>
      </c>
      <c r="M1275">
        <v>6.4675099999999999</v>
      </c>
      <c r="N1275">
        <v>68.180880000000002</v>
      </c>
      <c r="O1275" s="1">
        <v>0</v>
      </c>
    </row>
    <row r="1276" spans="1:15">
      <c r="A1276" t="s">
        <v>0</v>
      </c>
      <c r="B1276" s="2">
        <f t="shared" si="38"/>
        <v>40701.167049000003</v>
      </c>
      <c r="C1276">
        <f t="shared" si="39"/>
        <v>40701.167049000003</v>
      </c>
      <c r="D1276">
        <v>158.16704899999999</v>
      </c>
      <c r="E1276">
        <v>637</v>
      </c>
      <c r="F1276">
        <v>1275</v>
      </c>
      <c r="G1276">
        <v>61.1</v>
      </c>
      <c r="H1276">
        <v>8.7970000000000006</v>
      </c>
      <c r="I1276">
        <v>3.3251599999999999</v>
      </c>
      <c r="J1276">
        <v>2.1183000000000001</v>
      </c>
      <c r="K1276">
        <v>31.097799999999999</v>
      </c>
      <c r="L1276">
        <v>24.0947</v>
      </c>
      <c r="M1276">
        <v>6.2980700000000001</v>
      </c>
      <c r="N1276">
        <v>66.277540000000002</v>
      </c>
      <c r="O1276" s="1">
        <v>0</v>
      </c>
    </row>
    <row r="1277" spans="1:15">
      <c r="A1277" t="s">
        <v>0</v>
      </c>
      <c r="B1277" s="2">
        <f t="shared" si="38"/>
        <v>40701.187881999998</v>
      </c>
      <c r="C1277">
        <f t="shared" si="39"/>
        <v>40701.187881999998</v>
      </c>
      <c r="D1277">
        <v>158.187882</v>
      </c>
      <c r="E1277">
        <v>637.5</v>
      </c>
      <c r="F1277">
        <v>1276</v>
      </c>
      <c r="G1277">
        <v>61.164000000000001</v>
      </c>
      <c r="H1277">
        <v>8.6792999999999996</v>
      </c>
      <c r="I1277">
        <v>3.3353670000000002</v>
      </c>
      <c r="J1277">
        <v>2.0581</v>
      </c>
      <c r="K1277">
        <v>31.307500000000001</v>
      </c>
      <c r="L1277">
        <v>24.276499999999999</v>
      </c>
      <c r="M1277">
        <v>6.0758200000000002</v>
      </c>
      <c r="N1277">
        <v>63.857109999999999</v>
      </c>
      <c r="O1277" s="1">
        <v>0</v>
      </c>
    </row>
    <row r="1278" spans="1:15">
      <c r="A1278" t="s">
        <v>0</v>
      </c>
      <c r="B1278" s="2">
        <f t="shared" si="38"/>
        <v>40701.208715000001</v>
      </c>
      <c r="C1278">
        <f t="shared" si="39"/>
        <v>40701.208715000001</v>
      </c>
      <c r="D1278">
        <v>158.20871500000001</v>
      </c>
      <c r="E1278">
        <v>638</v>
      </c>
      <c r="F1278">
        <v>1277</v>
      </c>
      <c r="G1278">
        <v>61.167000000000002</v>
      </c>
      <c r="H1278">
        <v>8.5625999999999998</v>
      </c>
      <c r="I1278">
        <v>3.3427570000000002</v>
      </c>
      <c r="J1278">
        <v>2.0110999999999999</v>
      </c>
      <c r="K1278">
        <v>31.488099999999999</v>
      </c>
      <c r="L1278">
        <v>24.435300000000002</v>
      </c>
      <c r="M1278">
        <v>5.9048800000000004</v>
      </c>
      <c r="N1278">
        <v>61.9709</v>
      </c>
      <c r="O1278" s="1">
        <v>0</v>
      </c>
    </row>
    <row r="1279" spans="1:15">
      <c r="A1279" t="s">
        <v>0</v>
      </c>
      <c r="B1279" s="2">
        <f t="shared" si="38"/>
        <v>40701.229549000003</v>
      </c>
      <c r="C1279">
        <f t="shared" si="39"/>
        <v>40701.229549000003</v>
      </c>
      <c r="D1279">
        <v>158.22954899999999</v>
      </c>
      <c r="E1279">
        <v>638.5</v>
      </c>
      <c r="F1279">
        <v>1278</v>
      </c>
      <c r="G1279">
        <v>61.142000000000003</v>
      </c>
      <c r="H1279">
        <v>8.5303000000000004</v>
      </c>
      <c r="I1279">
        <v>3.3447719999999999</v>
      </c>
      <c r="J1279">
        <v>1.9807999999999999</v>
      </c>
      <c r="K1279">
        <v>31.538</v>
      </c>
      <c r="L1279">
        <v>24.479099999999999</v>
      </c>
      <c r="M1279">
        <v>5.7907099999999998</v>
      </c>
      <c r="N1279">
        <v>60.748330000000003</v>
      </c>
      <c r="O1279" s="1">
        <v>0</v>
      </c>
    </row>
    <row r="1280" spans="1:15">
      <c r="A1280" t="s">
        <v>0</v>
      </c>
      <c r="B1280" s="2">
        <f t="shared" si="38"/>
        <v>40701.250381999998</v>
      </c>
      <c r="C1280">
        <f t="shared" si="39"/>
        <v>40701.250381999998</v>
      </c>
      <c r="D1280">
        <v>158.250382</v>
      </c>
      <c r="E1280">
        <v>639</v>
      </c>
      <c r="F1280">
        <v>1279</v>
      </c>
      <c r="G1280">
        <v>61.058999999999997</v>
      </c>
      <c r="H1280">
        <v>8.5239999999999991</v>
      </c>
      <c r="I1280">
        <v>3.3453759999999999</v>
      </c>
      <c r="J1280">
        <v>1.9712000000000001</v>
      </c>
      <c r="K1280">
        <v>31.549900000000001</v>
      </c>
      <c r="L1280">
        <v>24.4894</v>
      </c>
      <c r="M1280">
        <v>5.7541099999999998</v>
      </c>
      <c r="N1280">
        <v>60.36056</v>
      </c>
      <c r="O1280" s="1">
        <v>0</v>
      </c>
    </row>
    <row r="1281" spans="1:15">
      <c r="A1281" t="s">
        <v>0</v>
      </c>
      <c r="B1281" s="2">
        <f t="shared" si="38"/>
        <v>40701.271215000001</v>
      </c>
      <c r="C1281">
        <f t="shared" si="39"/>
        <v>40701.271215000001</v>
      </c>
      <c r="D1281">
        <v>158.27121500000001</v>
      </c>
      <c r="E1281">
        <v>639.5</v>
      </c>
      <c r="F1281">
        <v>1280</v>
      </c>
      <c r="G1281">
        <v>60.88</v>
      </c>
      <c r="H1281">
        <v>8.8617000000000008</v>
      </c>
      <c r="I1281">
        <v>3.3262309999999999</v>
      </c>
      <c r="J1281">
        <v>2.1524000000000001</v>
      </c>
      <c r="K1281">
        <v>31.052399999999999</v>
      </c>
      <c r="L1281">
        <v>24.049499999999998</v>
      </c>
      <c r="M1281">
        <v>6.42082</v>
      </c>
      <c r="N1281">
        <v>67.647220000000004</v>
      </c>
      <c r="O1281" s="1">
        <v>0</v>
      </c>
    </row>
    <row r="1282" spans="1:15">
      <c r="A1282" t="s">
        <v>0</v>
      </c>
      <c r="B1282" s="2">
        <f t="shared" si="38"/>
        <v>40701.292049000003</v>
      </c>
      <c r="C1282">
        <f t="shared" si="39"/>
        <v>40701.292049000003</v>
      </c>
      <c r="D1282">
        <v>158.29204899999999</v>
      </c>
      <c r="E1282">
        <v>640</v>
      </c>
      <c r="F1282">
        <v>1281</v>
      </c>
      <c r="G1282">
        <v>60.703000000000003</v>
      </c>
      <c r="H1282">
        <v>8.9275000000000002</v>
      </c>
      <c r="I1282">
        <v>3.3215180000000002</v>
      </c>
      <c r="J1282">
        <v>2.1850999999999998</v>
      </c>
      <c r="K1282">
        <v>30.946400000000001</v>
      </c>
      <c r="L1282">
        <v>23.956600000000002</v>
      </c>
      <c r="M1282">
        <v>6.5404799999999996</v>
      </c>
      <c r="N1282">
        <v>68.96181</v>
      </c>
      <c r="O1282" s="1">
        <v>0</v>
      </c>
    </row>
    <row r="1283" spans="1:15">
      <c r="A1283" t="s">
        <v>0</v>
      </c>
      <c r="B1283" s="2">
        <f t="shared" ref="B1283:B1346" si="40">C1283</f>
        <v>40701.312881999998</v>
      </c>
      <c r="C1283">
        <f t="shared" ref="C1283:C1346" si="41">40543+D1283</f>
        <v>40701.312881999998</v>
      </c>
      <c r="D1283">
        <v>158.312882</v>
      </c>
      <c r="E1283">
        <v>640.5</v>
      </c>
      <c r="F1283">
        <v>1282</v>
      </c>
      <c r="G1283">
        <v>60.570999999999998</v>
      </c>
      <c r="H1283">
        <v>9.4008000000000003</v>
      </c>
      <c r="I1283">
        <v>3.294994</v>
      </c>
      <c r="J1283">
        <v>2.4462999999999999</v>
      </c>
      <c r="K1283">
        <v>30.268599999999999</v>
      </c>
      <c r="L1283">
        <v>23.354700000000001</v>
      </c>
      <c r="M1283">
        <v>7.4904400000000004</v>
      </c>
      <c r="N1283">
        <v>79.465609999999998</v>
      </c>
      <c r="O1283" s="1">
        <v>0</v>
      </c>
    </row>
    <row r="1284" spans="1:15">
      <c r="A1284" t="s">
        <v>0</v>
      </c>
      <c r="B1284" s="2">
        <f t="shared" si="40"/>
        <v>40701.333715000001</v>
      </c>
      <c r="C1284">
        <f t="shared" si="41"/>
        <v>40701.333715000001</v>
      </c>
      <c r="D1284">
        <v>158.33371500000001</v>
      </c>
      <c r="E1284">
        <v>641</v>
      </c>
      <c r="F1284">
        <v>1283</v>
      </c>
      <c r="G1284">
        <v>60.465000000000003</v>
      </c>
      <c r="H1284">
        <v>9.3805999999999994</v>
      </c>
      <c r="I1284">
        <v>3.296967</v>
      </c>
      <c r="J1284">
        <v>2.4354</v>
      </c>
      <c r="K1284">
        <v>30.305900000000001</v>
      </c>
      <c r="L1284">
        <v>23.386900000000001</v>
      </c>
      <c r="M1284">
        <v>7.4505400000000002</v>
      </c>
      <c r="N1284">
        <v>79.025859999999994</v>
      </c>
      <c r="O1284" s="1">
        <v>0</v>
      </c>
    </row>
    <row r="1285" spans="1:15">
      <c r="A1285" t="s">
        <v>0</v>
      </c>
      <c r="B1285" s="2">
        <f t="shared" si="40"/>
        <v>40701.354549000003</v>
      </c>
      <c r="C1285">
        <f t="shared" si="41"/>
        <v>40701.354549000003</v>
      </c>
      <c r="D1285">
        <v>158.35454899999999</v>
      </c>
      <c r="E1285">
        <v>641.5</v>
      </c>
      <c r="F1285">
        <v>1284</v>
      </c>
      <c r="G1285">
        <v>60.308</v>
      </c>
      <c r="H1285">
        <v>9.3245000000000005</v>
      </c>
      <c r="I1285">
        <v>3.3005019999999998</v>
      </c>
      <c r="J1285">
        <v>2.4024999999999999</v>
      </c>
      <c r="K1285">
        <v>30.389500000000002</v>
      </c>
      <c r="L1285">
        <v>23.460799999999999</v>
      </c>
      <c r="M1285">
        <v>7.3305999999999996</v>
      </c>
      <c r="N1285">
        <v>77.698880000000003</v>
      </c>
      <c r="O1285" s="1">
        <v>0</v>
      </c>
    </row>
    <row r="1286" spans="1:15">
      <c r="A1286" t="s">
        <v>0</v>
      </c>
      <c r="B1286" s="2">
        <f t="shared" si="40"/>
        <v>40701.375381999998</v>
      </c>
      <c r="C1286">
        <f t="shared" si="41"/>
        <v>40701.375381999998</v>
      </c>
      <c r="D1286">
        <v>158.375382</v>
      </c>
      <c r="E1286">
        <v>642</v>
      </c>
      <c r="F1286">
        <v>1285</v>
      </c>
      <c r="G1286">
        <v>60.189</v>
      </c>
      <c r="H1286">
        <v>9.3178000000000001</v>
      </c>
      <c r="I1286">
        <v>3.3006980000000001</v>
      </c>
      <c r="J1286">
        <v>2.3967000000000001</v>
      </c>
      <c r="K1286">
        <v>30.397200000000002</v>
      </c>
      <c r="L1286">
        <v>23.4679</v>
      </c>
      <c r="M1286">
        <v>7.3094900000000003</v>
      </c>
      <c r="N1286">
        <v>77.467489999999998</v>
      </c>
      <c r="O1286" s="1">
        <v>0</v>
      </c>
    </row>
    <row r="1287" spans="1:15">
      <c r="A1287" t="s">
        <v>0</v>
      </c>
      <c r="B1287" s="2">
        <f t="shared" si="40"/>
        <v>40701.396215000001</v>
      </c>
      <c r="C1287">
        <f t="shared" si="41"/>
        <v>40701.396215000001</v>
      </c>
      <c r="D1287">
        <v>158.39621500000001</v>
      </c>
      <c r="E1287">
        <v>642.5</v>
      </c>
      <c r="F1287">
        <v>1286</v>
      </c>
      <c r="G1287">
        <v>60.066000000000003</v>
      </c>
      <c r="H1287">
        <v>9.3795000000000002</v>
      </c>
      <c r="I1287">
        <v>3.2974350000000001</v>
      </c>
      <c r="J1287">
        <v>2.4220999999999999</v>
      </c>
      <c r="K1287">
        <v>30.311699999999998</v>
      </c>
      <c r="L1287">
        <v>23.3916</v>
      </c>
      <c r="M1287">
        <v>7.3996500000000003</v>
      </c>
      <c r="N1287">
        <v>78.487260000000006</v>
      </c>
      <c r="O1287" s="1">
        <v>0</v>
      </c>
    </row>
    <row r="1288" spans="1:15">
      <c r="A1288" t="s">
        <v>0</v>
      </c>
      <c r="B1288" s="2">
        <f t="shared" si="40"/>
        <v>40701.417049000003</v>
      </c>
      <c r="C1288">
        <f t="shared" si="41"/>
        <v>40701.417049000003</v>
      </c>
      <c r="D1288">
        <v>158.41704899999999</v>
      </c>
      <c r="E1288">
        <v>643</v>
      </c>
      <c r="F1288">
        <v>1287</v>
      </c>
      <c r="G1288">
        <v>60.054000000000002</v>
      </c>
      <c r="H1288">
        <v>9.5693999999999999</v>
      </c>
      <c r="I1288">
        <v>3.273819</v>
      </c>
      <c r="J1288">
        <v>2.5470000000000002</v>
      </c>
      <c r="K1288">
        <v>29.912600000000001</v>
      </c>
      <c r="L1288">
        <v>23.050599999999999</v>
      </c>
      <c r="M1288">
        <v>7.8603199999999998</v>
      </c>
      <c r="N1288">
        <v>83.51003</v>
      </c>
      <c r="O1288" s="1">
        <v>0</v>
      </c>
    </row>
    <row r="1289" spans="1:15">
      <c r="A1289" t="s">
        <v>0</v>
      </c>
      <c r="B1289" s="2">
        <f t="shared" si="40"/>
        <v>40701.437881999998</v>
      </c>
      <c r="C1289">
        <f t="shared" si="41"/>
        <v>40701.437881999998</v>
      </c>
      <c r="D1289">
        <v>158.437882</v>
      </c>
      <c r="E1289">
        <v>643.5</v>
      </c>
      <c r="F1289">
        <v>1288</v>
      </c>
      <c r="G1289">
        <v>60.042000000000002</v>
      </c>
      <c r="H1289">
        <v>9.5446000000000009</v>
      </c>
      <c r="I1289">
        <v>3.274702</v>
      </c>
      <c r="J1289">
        <v>2.5276999999999998</v>
      </c>
      <c r="K1289">
        <v>29.9422</v>
      </c>
      <c r="L1289">
        <v>23.077500000000001</v>
      </c>
      <c r="M1289">
        <v>7.7900200000000002</v>
      </c>
      <c r="N1289">
        <v>82.733469999999997</v>
      </c>
      <c r="O1289" s="1">
        <v>0</v>
      </c>
    </row>
    <row r="1290" spans="1:15">
      <c r="A1290" t="s">
        <v>0</v>
      </c>
      <c r="B1290" s="2">
        <f t="shared" si="40"/>
        <v>40701.458715000001</v>
      </c>
      <c r="C1290">
        <f t="shared" si="41"/>
        <v>40701.458715000001</v>
      </c>
      <c r="D1290">
        <v>158.45871500000001</v>
      </c>
      <c r="E1290">
        <v>644</v>
      </c>
      <c r="F1290">
        <v>1289</v>
      </c>
      <c r="G1290">
        <v>60.051000000000002</v>
      </c>
      <c r="H1290">
        <v>9.5604999999999993</v>
      </c>
      <c r="I1290">
        <v>3.2733400000000001</v>
      </c>
      <c r="J1290">
        <v>2.536</v>
      </c>
      <c r="K1290">
        <v>29.915199999999999</v>
      </c>
      <c r="L1290">
        <v>23.053999999999998</v>
      </c>
      <c r="M1290">
        <v>7.8198299999999996</v>
      </c>
      <c r="N1290">
        <v>83.064819999999997</v>
      </c>
      <c r="O1290" s="1">
        <v>0</v>
      </c>
    </row>
    <row r="1291" spans="1:15">
      <c r="A1291" t="s">
        <v>0</v>
      </c>
      <c r="B1291" s="2">
        <f t="shared" si="40"/>
        <v>40701.479549000003</v>
      </c>
      <c r="C1291">
        <f t="shared" si="41"/>
        <v>40701.479549000003</v>
      </c>
      <c r="D1291">
        <v>158.47954899999999</v>
      </c>
      <c r="E1291">
        <v>644.5</v>
      </c>
      <c r="F1291">
        <v>1290</v>
      </c>
      <c r="G1291">
        <v>60.069000000000003</v>
      </c>
      <c r="H1291">
        <v>9.5321999999999996</v>
      </c>
      <c r="I1291">
        <v>3.277282</v>
      </c>
      <c r="J1291">
        <v>2.5066000000000002</v>
      </c>
      <c r="K1291">
        <v>29.9786</v>
      </c>
      <c r="L1291">
        <v>23.107900000000001</v>
      </c>
      <c r="M1291">
        <v>7.7102500000000003</v>
      </c>
      <c r="N1291">
        <v>81.883150000000001</v>
      </c>
      <c r="O1291" s="1">
        <v>0</v>
      </c>
    </row>
    <row r="1292" spans="1:15">
      <c r="A1292" t="s">
        <v>0</v>
      </c>
      <c r="B1292" s="2">
        <f t="shared" si="40"/>
        <v>40701.500381999998</v>
      </c>
      <c r="C1292">
        <f t="shared" si="41"/>
        <v>40701.500381999998</v>
      </c>
      <c r="D1292">
        <v>158.500382</v>
      </c>
      <c r="E1292">
        <v>645</v>
      </c>
      <c r="F1292">
        <v>1291</v>
      </c>
      <c r="G1292">
        <v>60.094999999999999</v>
      </c>
      <c r="H1292">
        <v>9.4494000000000007</v>
      </c>
      <c r="I1292">
        <v>3.2881320000000001</v>
      </c>
      <c r="J1292">
        <v>2.4636</v>
      </c>
      <c r="K1292">
        <v>30.158100000000001</v>
      </c>
      <c r="L1292">
        <v>23.2608</v>
      </c>
      <c r="M1292">
        <v>7.5525099999999998</v>
      </c>
      <c r="N1292">
        <v>80.153459999999995</v>
      </c>
      <c r="O1292" s="1">
        <v>0</v>
      </c>
    </row>
    <row r="1293" spans="1:15">
      <c r="A1293" t="s">
        <v>0</v>
      </c>
      <c r="B1293" s="2">
        <f t="shared" si="40"/>
        <v>40701.521215000001</v>
      </c>
      <c r="C1293">
        <f t="shared" si="41"/>
        <v>40701.521215000001</v>
      </c>
      <c r="D1293">
        <v>158.52121500000001</v>
      </c>
      <c r="E1293">
        <v>645.5</v>
      </c>
      <c r="F1293">
        <v>1292</v>
      </c>
      <c r="G1293">
        <v>60.134999999999998</v>
      </c>
      <c r="H1293">
        <v>9.3869000000000007</v>
      </c>
      <c r="I1293">
        <v>3.2972450000000002</v>
      </c>
      <c r="J1293">
        <v>2.4133</v>
      </c>
      <c r="K1293">
        <v>30.3035</v>
      </c>
      <c r="L1293">
        <v>23.384</v>
      </c>
      <c r="M1293">
        <v>7.3652800000000003</v>
      </c>
      <c r="N1293">
        <v>78.131270000000001</v>
      </c>
      <c r="O1293" s="1">
        <v>0</v>
      </c>
    </row>
    <row r="1294" spans="1:15">
      <c r="A1294" t="s">
        <v>0</v>
      </c>
      <c r="B1294" s="2">
        <f t="shared" si="40"/>
        <v>40701.542049000003</v>
      </c>
      <c r="C1294">
        <f t="shared" si="41"/>
        <v>40701.542049000003</v>
      </c>
      <c r="D1294">
        <v>158.54204899999999</v>
      </c>
      <c r="E1294">
        <v>646</v>
      </c>
      <c r="F1294">
        <v>1293</v>
      </c>
      <c r="G1294">
        <v>60.192999999999998</v>
      </c>
      <c r="H1294">
        <v>9.3978999999999999</v>
      </c>
      <c r="I1294">
        <v>3.2939449999999999</v>
      </c>
      <c r="J1294">
        <v>2.4409000000000001</v>
      </c>
      <c r="K1294">
        <v>30.2606</v>
      </c>
      <c r="L1294">
        <v>23.348800000000001</v>
      </c>
      <c r="M1294">
        <v>7.4703999999999997</v>
      </c>
      <c r="N1294">
        <v>79.243729999999999</v>
      </c>
      <c r="O1294" s="1">
        <v>0</v>
      </c>
    </row>
    <row r="1295" spans="1:15">
      <c r="A1295" t="s">
        <v>0</v>
      </c>
      <c r="B1295" s="2">
        <f t="shared" si="40"/>
        <v>40701.562881999998</v>
      </c>
      <c r="C1295">
        <f t="shared" si="41"/>
        <v>40701.562881999998</v>
      </c>
      <c r="D1295">
        <v>158.562882</v>
      </c>
      <c r="E1295">
        <v>646.5</v>
      </c>
      <c r="F1295">
        <v>1294</v>
      </c>
      <c r="G1295">
        <v>60.247</v>
      </c>
      <c r="H1295">
        <v>9.1338000000000008</v>
      </c>
      <c r="I1295">
        <v>3.3137650000000001</v>
      </c>
      <c r="J1295">
        <v>2.2854000000000001</v>
      </c>
      <c r="K1295">
        <v>30.688199999999998</v>
      </c>
      <c r="L1295">
        <v>23.723500000000001</v>
      </c>
      <c r="M1295">
        <v>6.9024000000000001</v>
      </c>
      <c r="N1295">
        <v>72.991420000000005</v>
      </c>
      <c r="O1295" s="1">
        <v>0</v>
      </c>
    </row>
    <row r="1296" spans="1:15">
      <c r="A1296" t="s">
        <v>0</v>
      </c>
      <c r="B1296" s="2">
        <f t="shared" si="40"/>
        <v>40701.583715000001</v>
      </c>
      <c r="C1296">
        <f t="shared" si="41"/>
        <v>40701.583715000001</v>
      </c>
      <c r="D1296">
        <v>158.58371500000001</v>
      </c>
      <c r="E1296">
        <v>647</v>
      </c>
      <c r="F1296">
        <v>1295</v>
      </c>
      <c r="G1296">
        <v>60.301000000000002</v>
      </c>
      <c r="H1296">
        <v>9.0660000000000007</v>
      </c>
      <c r="I1296">
        <v>3.3277320000000001</v>
      </c>
      <c r="J1296">
        <v>2.2502</v>
      </c>
      <c r="K1296">
        <v>30.8903</v>
      </c>
      <c r="L1296">
        <v>23.8918</v>
      </c>
      <c r="M1296">
        <v>6.7698099999999997</v>
      </c>
      <c r="N1296">
        <v>71.574640000000002</v>
      </c>
      <c r="O1296" s="1">
        <v>0</v>
      </c>
    </row>
    <row r="1297" spans="1:15">
      <c r="A1297" t="s">
        <v>0</v>
      </c>
      <c r="B1297" s="2">
        <f t="shared" si="40"/>
        <v>40701.604549000003</v>
      </c>
      <c r="C1297">
        <f t="shared" si="41"/>
        <v>40701.604549000003</v>
      </c>
      <c r="D1297">
        <v>158.60454899999999</v>
      </c>
      <c r="E1297">
        <v>647.5</v>
      </c>
      <c r="F1297">
        <v>1296</v>
      </c>
      <c r="G1297">
        <v>60.357999999999997</v>
      </c>
      <c r="H1297">
        <v>9.01</v>
      </c>
      <c r="I1297">
        <v>3.3306710000000002</v>
      </c>
      <c r="J1297">
        <v>2.2168999999999999</v>
      </c>
      <c r="K1297">
        <v>30.969100000000001</v>
      </c>
      <c r="L1297">
        <v>23.9619</v>
      </c>
      <c r="M1297">
        <v>6.6482200000000002</v>
      </c>
      <c r="N1297">
        <v>70.237290000000002</v>
      </c>
      <c r="O1297" s="1">
        <v>0</v>
      </c>
    </row>
    <row r="1298" spans="1:15">
      <c r="A1298" t="s">
        <v>0</v>
      </c>
      <c r="B1298" s="2">
        <f t="shared" si="40"/>
        <v>40701.625381999998</v>
      </c>
      <c r="C1298">
        <f t="shared" si="41"/>
        <v>40701.625381999998</v>
      </c>
      <c r="D1298">
        <v>158.625382</v>
      </c>
      <c r="E1298">
        <v>648</v>
      </c>
      <c r="F1298">
        <v>1297</v>
      </c>
      <c r="G1298">
        <v>60.36</v>
      </c>
      <c r="H1298">
        <v>9.0062999999999995</v>
      </c>
      <c r="I1298">
        <v>3.3265340000000001</v>
      </c>
      <c r="J1298">
        <v>2.2101000000000002</v>
      </c>
      <c r="K1298">
        <v>30.9297</v>
      </c>
      <c r="L1298">
        <v>23.931699999999999</v>
      </c>
      <c r="M1298">
        <v>6.6245799999999999</v>
      </c>
      <c r="N1298">
        <v>69.963939999999994</v>
      </c>
      <c r="O1298" s="1">
        <v>0</v>
      </c>
    </row>
    <row r="1299" spans="1:15">
      <c r="A1299" t="s">
        <v>0</v>
      </c>
      <c r="B1299" s="2">
        <f t="shared" si="40"/>
        <v>40701.646215000001</v>
      </c>
      <c r="C1299">
        <f t="shared" si="41"/>
        <v>40701.646215000001</v>
      </c>
      <c r="D1299">
        <v>158.64621500000001</v>
      </c>
      <c r="E1299">
        <v>648.5</v>
      </c>
      <c r="F1299">
        <v>1298</v>
      </c>
      <c r="G1299">
        <v>60.360999999999997</v>
      </c>
      <c r="H1299">
        <v>8.8453999999999997</v>
      </c>
      <c r="I1299">
        <v>3.3354789999999999</v>
      </c>
      <c r="J1299">
        <v>2.1265999999999998</v>
      </c>
      <c r="K1299">
        <v>31.162700000000001</v>
      </c>
      <c r="L1299">
        <v>24.138200000000001</v>
      </c>
      <c r="M1299">
        <v>6.3196500000000002</v>
      </c>
      <c r="N1299">
        <v>66.604519999999994</v>
      </c>
      <c r="O1299" s="1">
        <v>0</v>
      </c>
    </row>
    <row r="1300" spans="1:15">
      <c r="A1300" t="s">
        <v>0</v>
      </c>
      <c r="B1300" s="2">
        <f t="shared" si="40"/>
        <v>40701.667049000003</v>
      </c>
      <c r="C1300">
        <f t="shared" si="41"/>
        <v>40701.667049000003</v>
      </c>
      <c r="D1300">
        <v>158.66704899999999</v>
      </c>
      <c r="E1300">
        <v>649</v>
      </c>
      <c r="F1300">
        <v>1299</v>
      </c>
      <c r="G1300">
        <v>60.287999999999997</v>
      </c>
      <c r="H1300">
        <v>8.7927999999999997</v>
      </c>
      <c r="I1300">
        <v>3.3358729999999999</v>
      </c>
      <c r="J1300">
        <v>2.0964</v>
      </c>
      <c r="K1300">
        <v>31.213000000000001</v>
      </c>
      <c r="L1300">
        <v>24.185500000000001</v>
      </c>
      <c r="M1300">
        <v>6.2095700000000003</v>
      </c>
      <c r="N1300">
        <v>65.388729999999995</v>
      </c>
      <c r="O1300" s="1">
        <v>0</v>
      </c>
    </row>
    <row r="1301" spans="1:15">
      <c r="A1301" t="s">
        <v>0</v>
      </c>
      <c r="B1301" s="2">
        <f t="shared" si="40"/>
        <v>40701.687881999998</v>
      </c>
      <c r="C1301">
        <f t="shared" si="41"/>
        <v>40701.687881999998</v>
      </c>
      <c r="D1301">
        <v>158.687882</v>
      </c>
      <c r="E1301">
        <v>649.5</v>
      </c>
      <c r="F1301">
        <v>1300</v>
      </c>
      <c r="G1301">
        <v>60.206000000000003</v>
      </c>
      <c r="H1301">
        <v>8.8109000000000002</v>
      </c>
      <c r="I1301">
        <v>3.3347169999999999</v>
      </c>
      <c r="J1301">
        <v>2.1012</v>
      </c>
      <c r="K1301">
        <v>31.185099999999998</v>
      </c>
      <c r="L1301">
        <v>24.161000000000001</v>
      </c>
      <c r="M1301">
        <v>6.2267200000000003</v>
      </c>
      <c r="N1301">
        <v>65.58408</v>
      </c>
      <c r="O1301" s="1">
        <v>0</v>
      </c>
    </row>
    <row r="1302" spans="1:15">
      <c r="A1302" t="s">
        <v>0</v>
      </c>
      <c r="B1302" s="2">
        <f t="shared" si="40"/>
        <v>40701.708715000001</v>
      </c>
      <c r="C1302">
        <f t="shared" si="41"/>
        <v>40701.708715000001</v>
      </c>
      <c r="D1302">
        <v>158.70871500000001</v>
      </c>
      <c r="E1302">
        <v>650</v>
      </c>
      <c r="F1302">
        <v>1301</v>
      </c>
      <c r="G1302">
        <v>60.042000000000002</v>
      </c>
      <c r="H1302">
        <v>8.9360999999999997</v>
      </c>
      <c r="I1302">
        <v>3.3310149999999998</v>
      </c>
      <c r="J1302">
        <v>2.1717</v>
      </c>
      <c r="K1302">
        <v>31.037199999999999</v>
      </c>
      <c r="L1302">
        <v>24.026399999999999</v>
      </c>
      <c r="M1302">
        <v>6.4838300000000002</v>
      </c>
      <c r="N1302">
        <v>68.417869999999994</v>
      </c>
      <c r="O1302" s="1">
        <v>0</v>
      </c>
    </row>
    <row r="1303" spans="1:15">
      <c r="A1303" t="s">
        <v>0</v>
      </c>
      <c r="B1303" s="2">
        <f t="shared" si="40"/>
        <v>40701.729549000003</v>
      </c>
      <c r="C1303">
        <f t="shared" si="41"/>
        <v>40701.729549000003</v>
      </c>
      <c r="D1303">
        <v>158.72954899999999</v>
      </c>
      <c r="E1303">
        <v>650.5</v>
      </c>
      <c r="F1303">
        <v>1302</v>
      </c>
      <c r="G1303">
        <v>59.805</v>
      </c>
      <c r="H1303">
        <v>9.0761000000000003</v>
      </c>
      <c r="I1303">
        <v>3.3195830000000002</v>
      </c>
      <c r="J1303">
        <v>2.2387000000000001</v>
      </c>
      <c r="K1303">
        <v>30.797899999999998</v>
      </c>
      <c r="L1303">
        <v>23.818000000000001</v>
      </c>
      <c r="M1303">
        <v>6.7279499999999999</v>
      </c>
      <c r="N1303">
        <v>71.105739999999997</v>
      </c>
      <c r="O1303" s="1">
        <v>0</v>
      </c>
    </row>
    <row r="1304" spans="1:15">
      <c r="A1304" t="s">
        <v>0</v>
      </c>
      <c r="B1304" s="2">
        <f t="shared" si="40"/>
        <v>40701.750381999998</v>
      </c>
      <c r="C1304">
        <f t="shared" si="41"/>
        <v>40701.750381999998</v>
      </c>
      <c r="D1304">
        <v>158.750382</v>
      </c>
      <c r="E1304">
        <v>651</v>
      </c>
      <c r="F1304">
        <v>1303</v>
      </c>
      <c r="G1304">
        <v>59.612000000000002</v>
      </c>
      <c r="H1304">
        <v>9.7543000000000006</v>
      </c>
      <c r="I1304">
        <v>3.2523759999999999</v>
      </c>
      <c r="J1304">
        <v>2.6448999999999998</v>
      </c>
      <c r="K1304">
        <v>29.543700000000001</v>
      </c>
      <c r="L1304">
        <v>22.734000000000002</v>
      </c>
      <c r="M1304">
        <v>8.2161600000000004</v>
      </c>
      <c r="N1304">
        <v>87.44041</v>
      </c>
      <c r="O1304" s="1">
        <v>0</v>
      </c>
    </row>
    <row r="1305" spans="1:15">
      <c r="A1305" t="s">
        <v>0</v>
      </c>
      <c r="B1305" s="2">
        <f t="shared" si="40"/>
        <v>40701.771215000001</v>
      </c>
      <c r="C1305">
        <f t="shared" si="41"/>
        <v>40701.771215000001</v>
      </c>
      <c r="D1305">
        <v>158.77121500000001</v>
      </c>
      <c r="E1305">
        <v>651.5</v>
      </c>
      <c r="F1305">
        <v>1304</v>
      </c>
      <c r="G1305">
        <v>59.362000000000002</v>
      </c>
      <c r="H1305">
        <v>9.7653999999999996</v>
      </c>
      <c r="I1305">
        <v>3.2494700000000001</v>
      </c>
      <c r="J1305">
        <v>2.6518999999999999</v>
      </c>
      <c r="K1305">
        <v>29.505600000000001</v>
      </c>
      <c r="L1305">
        <v>22.702500000000001</v>
      </c>
      <c r="M1305">
        <v>8.2421399999999991</v>
      </c>
      <c r="N1305">
        <v>87.716790000000003</v>
      </c>
      <c r="O1305" s="1">
        <v>0</v>
      </c>
    </row>
    <row r="1306" spans="1:15">
      <c r="A1306" t="s">
        <v>0</v>
      </c>
      <c r="B1306" s="2">
        <f t="shared" si="40"/>
        <v>40701.792049000003</v>
      </c>
      <c r="C1306">
        <f t="shared" si="41"/>
        <v>40701.792049000003</v>
      </c>
      <c r="D1306">
        <v>158.79204899999999</v>
      </c>
      <c r="E1306">
        <v>652</v>
      </c>
      <c r="F1306">
        <v>1305</v>
      </c>
      <c r="G1306">
        <v>59.125</v>
      </c>
      <c r="H1306">
        <v>9.7998999999999992</v>
      </c>
      <c r="I1306">
        <v>3.2461069999999999</v>
      </c>
      <c r="J1306">
        <v>2.6722999999999999</v>
      </c>
      <c r="K1306">
        <v>29.4436</v>
      </c>
      <c r="L1306">
        <v>22.648700000000002</v>
      </c>
      <c r="M1306">
        <v>8.3161000000000005</v>
      </c>
      <c r="N1306">
        <v>88.536209999999997</v>
      </c>
      <c r="O1306" s="1">
        <v>0</v>
      </c>
    </row>
    <row r="1307" spans="1:15">
      <c r="A1307" t="s">
        <v>0</v>
      </c>
      <c r="B1307" s="2">
        <f t="shared" si="40"/>
        <v>40701.812881999998</v>
      </c>
      <c r="C1307">
        <f t="shared" si="41"/>
        <v>40701.812881999998</v>
      </c>
      <c r="D1307">
        <v>158.812882</v>
      </c>
      <c r="E1307">
        <v>652.5</v>
      </c>
      <c r="F1307">
        <v>1306</v>
      </c>
      <c r="G1307">
        <v>58.866</v>
      </c>
      <c r="H1307">
        <v>9.8757999999999999</v>
      </c>
      <c r="I1307">
        <v>3.23909</v>
      </c>
      <c r="J1307">
        <v>2.7240000000000002</v>
      </c>
      <c r="K1307">
        <v>29.311599999999999</v>
      </c>
      <c r="L1307">
        <v>22.533899999999999</v>
      </c>
      <c r="M1307">
        <v>8.5041700000000002</v>
      </c>
      <c r="N1307">
        <v>90.61327</v>
      </c>
      <c r="O1307" s="1">
        <v>0</v>
      </c>
    </row>
    <row r="1308" spans="1:15">
      <c r="A1308" t="s">
        <v>0</v>
      </c>
      <c r="B1308" s="2">
        <f t="shared" si="40"/>
        <v>40701.833715000001</v>
      </c>
      <c r="C1308">
        <f t="shared" si="41"/>
        <v>40701.833715000001</v>
      </c>
      <c r="D1308">
        <v>158.83371500000001</v>
      </c>
      <c r="E1308">
        <v>653</v>
      </c>
      <c r="F1308">
        <v>1307</v>
      </c>
      <c r="G1308">
        <v>58.677</v>
      </c>
      <c r="H1308">
        <v>9.9097000000000008</v>
      </c>
      <c r="I1308">
        <v>3.235147</v>
      </c>
      <c r="J1308">
        <v>2.7448000000000001</v>
      </c>
      <c r="K1308">
        <v>29.244800000000001</v>
      </c>
      <c r="L1308">
        <v>22.476400000000002</v>
      </c>
      <c r="M1308">
        <v>8.5795399999999997</v>
      </c>
      <c r="N1308">
        <v>91.445400000000006</v>
      </c>
      <c r="O1308" s="1">
        <v>0</v>
      </c>
    </row>
    <row r="1309" spans="1:15">
      <c r="A1309" t="s">
        <v>0</v>
      </c>
      <c r="B1309" s="2">
        <f t="shared" si="40"/>
        <v>40701.854549000003</v>
      </c>
      <c r="C1309">
        <f t="shared" si="41"/>
        <v>40701.854549000003</v>
      </c>
      <c r="D1309">
        <v>158.85454899999999</v>
      </c>
      <c r="E1309">
        <v>653.5</v>
      </c>
      <c r="F1309">
        <v>1308</v>
      </c>
      <c r="G1309">
        <v>58.526000000000003</v>
      </c>
      <c r="H1309">
        <v>9.9892000000000003</v>
      </c>
      <c r="I1309">
        <v>3.2288220000000001</v>
      </c>
      <c r="J1309">
        <v>2.7968000000000002</v>
      </c>
      <c r="K1309">
        <v>29.1174</v>
      </c>
      <c r="L1309">
        <v>22.364599999999999</v>
      </c>
      <c r="M1309">
        <v>8.7674500000000002</v>
      </c>
      <c r="N1309">
        <v>93.535679999999999</v>
      </c>
      <c r="O1309" s="1">
        <v>0</v>
      </c>
    </row>
    <row r="1310" spans="1:15">
      <c r="A1310" t="s">
        <v>0</v>
      </c>
      <c r="B1310" s="2">
        <f t="shared" si="40"/>
        <v>40701.875381999998</v>
      </c>
      <c r="C1310">
        <f t="shared" si="41"/>
        <v>40701.875381999998</v>
      </c>
      <c r="D1310">
        <v>158.875382</v>
      </c>
      <c r="E1310">
        <v>654</v>
      </c>
      <c r="F1310">
        <v>1309</v>
      </c>
      <c r="G1310">
        <v>58.475999999999999</v>
      </c>
      <c r="H1310">
        <v>9.9847999999999999</v>
      </c>
      <c r="I1310">
        <v>3.2282820000000001</v>
      </c>
      <c r="J1310">
        <v>2.7896000000000001</v>
      </c>
      <c r="K1310">
        <v>29.115600000000001</v>
      </c>
      <c r="L1310">
        <v>22.363900000000001</v>
      </c>
      <c r="M1310">
        <v>8.7410200000000007</v>
      </c>
      <c r="N1310">
        <v>93.243459999999999</v>
      </c>
      <c r="O1310" s="1">
        <v>0</v>
      </c>
    </row>
    <row r="1311" spans="1:15">
      <c r="A1311" t="s">
        <v>0</v>
      </c>
      <c r="B1311" s="2">
        <f t="shared" si="40"/>
        <v>40701.896215000001</v>
      </c>
      <c r="C1311">
        <f t="shared" si="41"/>
        <v>40701.896215000001</v>
      </c>
      <c r="D1311">
        <v>158.89621500000001</v>
      </c>
      <c r="E1311">
        <v>654.5</v>
      </c>
      <c r="F1311">
        <v>1310</v>
      </c>
      <c r="G1311">
        <v>58.432000000000002</v>
      </c>
      <c r="H1311">
        <v>9.9819999999999993</v>
      </c>
      <c r="I1311">
        <v>3.2287590000000002</v>
      </c>
      <c r="J1311">
        <v>2.7890000000000001</v>
      </c>
      <c r="K1311">
        <v>29.122599999999998</v>
      </c>
      <c r="L1311">
        <v>22.369800000000001</v>
      </c>
      <c r="M1311">
        <v>8.7391000000000005</v>
      </c>
      <c r="N1311">
        <v>93.221530000000001</v>
      </c>
      <c r="O1311" s="1">
        <v>0</v>
      </c>
    </row>
    <row r="1312" spans="1:15">
      <c r="A1312" t="s">
        <v>0</v>
      </c>
      <c r="B1312" s="2">
        <f t="shared" si="40"/>
        <v>40701.917049000003</v>
      </c>
      <c r="C1312">
        <f t="shared" si="41"/>
        <v>40701.917049000003</v>
      </c>
      <c r="D1312">
        <v>158.91704899999999</v>
      </c>
      <c r="E1312">
        <v>655</v>
      </c>
      <c r="F1312">
        <v>1311</v>
      </c>
      <c r="G1312">
        <v>58.487000000000002</v>
      </c>
      <c r="H1312">
        <v>10.0168</v>
      </c>
      <c r="I1312">
        <v>3.2264759999999999</v>
      </c>
      <c r="J1312">
        <v>2.8058000000000001</v>
      </c>
      <c r="K1312">
        <v>29.071899999999999</v>
      </c>
      <c r="L1312">
        <v>22.3248</v>
      </c>
      <c r="M1312">
        <v>8.7985299999999995</v>
      </c>
      <c r="N1312">
        <v>93.896730000000005</v>
      </c>
      <c r="O1312" s="1">
        <v>0</v>
      </c>
    </row>
    <row r="1313" spans="1:15">
      <c r="A1313" t="s">
        <v>0</v>
      </c>
      <c r="B1313" s="2">
        <f t="shared" si="40"/>
        <v>40701.937881999998</v>
      </c>
      <c r="C1313">
        <f t="shared" si="41"/>
        <v>40701.937881999998</v>
      </c>
      <c r="D1313">
        <v>158.937882</v>
      </c>
      <c r="E1313">
        <v>655.5</v>
      </c>
      <c r="F1313">
        <v>1312</v>
      </c>
      <c r="G1313">
        <v>58.540999999999997</v>
      </c>
      <c r="H1313">
        <v>10.0221</v>
      </c>
      <c r="I1313">
        <v>3.2282820000000001</v>
      </c>
      <c r="J1313">
        <v>2.7976999999999999</v>
      </c>
      <c r="K1313">
        <v>29.085599999999999</v>
      </c>
      <c r="L1313">
        <v>22.334599999999998</v>
      </c>
      <c r="M1313">
        <v>8.7662800000000001</v>
      </c>
      <c r="N1313">
        <v>93.571659999999994</v>
      </c>
      <c r="O1313" s="1">
        <v>0</v>
      </c>
    </row>
    <row r="1314" spans="1:15">
      <c r="A1314" t="s">
        <v>0</v>
      </c>
      <c r="B1314" s="2">
        <f t="shared" si="40"/>
        <v>40701.958715000001</v>
      </c>
      <c r="C1314">
        <f t="shared" si="41"/>
        <v>40701.958715000001</v>
      </c>
      <c r="D1314">
        <v>158.95871500000001</v>
      </c>
      <c r="E1314">
        <v>656</v>
      </c>
      <c r="F1314">
        <v>1313</v>
      </c>
      <c r="G1314">
        <v>58.656999999999996</v>
      </c>
      <c r="H1314">
        <v>10.038399999999999</v>
      </c>
      <c r="I1314">
        <v>3.2336200000000002</v>
      </c>
      <c r="J1314">
        <v>2.8237999999999999</v>
      </c>
      <c r="K1314">
        <v>29.125699999999998</v>
      </c>
      <c r="L1314">
        <v>22.363299999999999</v>
      </c>
      <c r="M1314">
        <v>8.8593100000000007</v>
      </c>
      <c r="N1314">
        <v>94.622889999999998</v>
      </c>
      <c r="O1314" s="1">
        <v>0</v>
      </c>
    </row>
    <row r="1315" spans="1:15">
      <c r="A1315" t="s">
        <v>0</v>
      </c>
      <c r="B1315" s="2">
        <f t="shared" si="40"/>
        <v>40701.979549000003</v>
      </c>
      <c r="C1315">
        <f t="shared" si="41"/>
        <v>40701.979549000003</v>
      </c>
      <c r="D1315">
        <v>158.97954899999999</v>
      </c>
      <c r="E1315">
        <v>656.5</v>
      </c>
      <c r="F1315">
        <v>1314</v>
      </c>
      <c r="G1315">
        <v>58.780999999999999</v>
      </c>
      <c r="H1315">
        <v>9.6075999999999997</v>
      </c>
      <c r="I1315">
        <v>3.2666400000000002</v>
      </c>
      <c r="J1315">
        <v>2.5497999999999998</v>
      </c>
      <c r="K1315">
        <v>29.808800000000002</v>
      </c>
      <c r="L1315">
        <v>22.963699999999999</v>
      </c>
      <c r="M1315">
        <v>7.8679399999999999</v>
      </c>
      <c r="N1315">
        <v>83.605770000000007</v>
      </c>
      <c r="O1315" s="1">
        <v>0</v>
      </c>
    </row>
    <row r="1316" spans="1:15">
      <c r="A1316" t="s">
        <v>0</v>
      </c>
      <c r="B1316" s="2">
        <f t="shared" si="40"/>
        <v>40702.000381999998</v>
      </c>
      <c r="C1316">
        <f t="shared" si="41"/>
        <v>40702.000381999998</v>
      </c>
      <c r="D1316">
        <v>159.000382</v>
      </c>
      <c r="E1316">
        <v>657</v>
      </c>
      <c r="F1316">
        <v>1315</v>
      </c>
      <c r="G1316">
        <v>58.95</v>
      </c>
      <c r="H1316">
        <v>9.4079999999999995</v>
      </c>
      <c r="I1316">
        <v>3.291423</v>
      </c>
      <c r="J1316">
        <v>2.4333999999999998</v>
      </c>
      <c r="K1316">
        <v>30.226900000000001</v>
      </c>
      <c r="L1316">
        <v>23.321000000000002</v>
      </c>
      <c r="M1316">
        <v>7.4407399999999999</v>
      </c>
      <c r="N1316">
        <v>78.929760000000002</v>
      </c>
      <c r="O1316" s="1">
        <v>0</v>
      </c>
    </row>
    <row r="1317" spans="1:15">
      <c r="A1317" t="s">
        <v>0</v>
      </c>
      <c r="B1317" s="2">
        <f t="shared" si="40"/>
        <v>40702.021215000001</v>
      </c>
      <c r="C1317">
        <f t="shared" si="41"/>
        <v>40702.021215000001</v>
      </c>
      <c r="D1317">
        <v>159.02121500000001</v>
      </c>
      <c r="E1317">
        <v>657.5</v>
      </c>
      <c r="F1317">
        <v>1316</v>
      </c>
      <c r="G1317">
        <v>59.128</v>
      </c>
      <c r="H1317">
        <v>9.3888999999999996</v>
      </c>
      <c r="I1317">
        <v>3.2940459999999998</v>
      </c>
      <c r="J1317">
        <v>2.4161000000000001</v>
      </c>
      <c r="K1317">
        <v>30.2697</v>
      </c>
      <c r="L1317">
        <v>23.357299999999999</v>
      </c>
      <c r="M1317">
        <v>7.3763300000000003</v>
      </c>
      <c r="N1317">
        <v>78.234840000000005</v>
      </c>
      <c r="O1317" s="1">
        <v>0</v>
      </c>
    </row>
    <row r="1318" spans="1:15">
      <c r="A1318" t="s">
        <v>0</v>
      </c>
      <c r="B1318" s="2">
        <f t="shared" si="40"/>
        <v>40702.042049000003</v>
      </c>
      <c r="C1318">
        <f t="shared" si="41"/>
        <v>40702.042049000003</v>
      </c>
      <c r="D1318">
        <v>159.04204899999999</v>
      </c>
      <c r="E1318">
        <v>658</v>
      </c>
      <c r="F1318">
        <v>1317</v>
      </c>
      <c r="G1318">
        <v>59.39</v>
      </c>
      <c r="H1318">
        <v>8.9963999999999995</v>
      </c>
      <c r="I1318">
        <v>3.3273709999999999</v>
      </c>
      <c r="J1318">
        <v>2.2159</v>
      </c>
      <c r="K1318">
        <v>30.947399999999998</v>
      </c>
      <c r="L1318">
        <v>23.946999999999999</v>
      </c>
      <c r="M1318">
        <v>6.6466200000000004</v>
      </c>
      <c r="N1318">
        <v>70.189170000000004</v>
      </c>
      <c r="O1318" s="1">
        <v>0</v>
      </c>
    </row>
    <row r="1319" spans="1:15">
      <c r="A1319" t="s">
        <v>0</v>
      </c>
      <c r="B1319" s="2">
        <f t="shared" si="40"/>
        <v>40702.062881999998</v>
      </c>
      <c r="C1319">
        <f t="shared" si="41"/>
        <v>40702.062881999998</v>
      </c>
      <c r="D1319">
        <v>159.062882</v>
      </c>
      <c r="E1319">
        <v>658.5</v>
      </c>
      <c r="F1319">
        <v>1318</v>
      </c>
      <c r="G1319">
        <v>59.606000000000002</v>
      </c>
      <c r="H1319">
        <v>8.8256999999999994</v>
      </c>
      <c r="I1319">
        <v>3.3351929999999999</v>
      </c>
      <c r="J1319">
        <v>2.1282000000000001</v>
      </c>
      <c r="K1319">
        <v>31.177299999999999</v>
      </c>
      <c r="L1319">
        <v>24.152699999999999</v>
      </c>
      <c r="M1319">
        <v>6.32742</v>
      </c>
      <c r="N1319">
        <v>66.663359999999997</v>
      </c>
      <c r="O1319" s="1">
        <v>0</v>
      </c>
    </row>
    <row r="1320" spans="1:15">
      <c r="A1320" t="s">
        <v>0</v>
      </c>
      <c r="B1320" s="2">
        <f t="shared" si="40"/>
        <v>40702.083715000001</v>
      </c>
      <c r="C1320">
        <f t="shared" si="41"/>
        <v>40702.083715000001</v>
      </c>
      <c r="D1320">
        <v>159.08371500000001</v>
      </c>
      <c r="E1320">
        <v>659</v>
      </c>
      <c r="F1320">
        <v>1319</v>
      </c>
      <c r="G1320">
        <v>59.935000000000002</v>
      </c>
      <c r="H1320">
        <v>8.7935999999999996</v>
      </c>
      <c r="I1320">
        <v>3.3340130000000001</v>
      </c>
      <c r="J1320">
        <v>2.1116000000000001</v>
      </c>
      <c r="K1320">
        <v>31.193100000000001</v>
      </c>
      <c r="L1320">
        <v>24.169799999999999</v>
      </c>
      <c r="M1320">
        <v>6.2683400000000002</v>
      </c>
      <c r="N1320">
        <v>66.000429999999994</v>
      </c>
      <c r="O1320" s="1">
        <v>0</v>
      </c>
    </row>
    <row r="1321" spans="1:15">
      <c r="A1321" t="s">
        <v>0</v>
      </c>
      <c r="B1321" s="2">
        <f t="shared" si="40"/>
        <v>40702.104549000003</v>
      </c>
      <c r="C1321">
        <f t="shared" si="41"/>
        <v>40702.104549000003</v>
      </c>
      <c r="D1321">
        <v>159.10454899999999</v>
      </c>
      <c r="E1321">
        <v>659.5</v>
      </c>
      <c r="F1321">
        <v>1320</v>
      </c>
      <c r="G1321">
        <v>60.219000000000001</v>
      </c>
      <c r="H1321">
        <v>8.9349000000000007</v>
      </c>
      <c r="I1321">
        <v>3.3264140000000002</v>
      </c>
      <c r="J1321">
        <v>2.1610999999999998</v>
      </c>
      <c r="K1321">
        <v>30.9907</v>
      </c>
      <c r="L1321">
        <v>23.990200000000002</v>
      </c>
      <c r="M1321">
        <v>6.4456100000000003</v>
      </c>
      <c r="N1321">
        <v>67.992270000000005</v>
      </c>
      <c r="O1321" s="1">
        <v>0</v>
      </c>
    </row>
    <row r="1322" spans="1:15">
      <c r="A1322" t="s">
        <v>0</v>
      </c>
      <c r="B1322" s="2">
        <f t="shared" si="40"/>
        <v>40702.125381999998</v>
      </c>
      <c r="C1322">
        <f t="shared" si="41"/>
        <v>40702.125381999998</v>
      </c>
      <c r="D1322">
        <v>159.125382</v>
      </c>
      <c r="E1322">
        <v>660</v>
      </c>
      <c r="F1322">
        <v>1321</v>
      </c>
      <c r="G1322">
        <v>60.491999999999997</v>
      </c>
      <c r="H1322">
        <v>8.8277999999999999</v>
      </c>
      <c r="I1322">
        <v>3.3292579999999998</v>
      </c>
      <c r="J1322">
        <v>2.1135999999999999</v>
      </c>
      <c r="K1322">
        <v>31.113600000000002</v>
      </c>
      <c r="L1322">
        <v>24.102499999999999</v>
      </c>
      <c r="M1322">
        <v>6.2747000000000002</v>
      </c>
      <c r="N1322">
        <v>66.083780000000004</v>
      </c>
      <c r="O1322" s="1">
        <v>0</v>
      </c>
    </row>
    <row r="1323" spans="1:15">
      <c r="A1323" t="s">
        <v>0</v>
      </c>
      <c r="B1323" s="2">
        <f t="shared" si="40"/>
        <v>40702.146215000001</v>
      </c>
      <c r="C1323">
        <f t="shared" si="41"/>
        <v>40702.146215000001</v>
      </c>
      <c r="D1323">
        <v>159.14621500000001</v>
      </c>
      <c r="E1323">
        <v>660.5</v>
      </c>
      <c r="F1323">
        <v>1322</v>
      </c>
      <c r="G1323">
        <v>60.735999999999997</v>
      </c>
      <c r="H1323">
        <v>8.8300999999999998</v>
      </c>
      <c r="I1323">
        <v>3.3289529999999998</v>
      </c>
      <c r="J1323">
        <v>2.1141000000000001</v>
      </c>
      <c r="K1323">
        <v>31.1083</v>
      </c>
      <c r="L1323">
        <v>24.097999999999999</v>
      </c>
      <c r="M1323">
        <v>6.2765199999999997</v>
      </c>
      <c r="N1323">
        <v>66.104200000000006</v>
      </c>
      <c r="O1323" s="1">
        <v>0</v>
      </c>
    </row>
    <row r="1324" spans="1:15">
      <c r="A1324" t="s">
        <v>0</v>
      </c>
      <c r="B1324" s="2">
        <f t="shared" si="40"/>
        <v>40702.167049000003</v>
      </c>
      <c r="C1324">
        <f t="shared" si="41"/>
        <v>40702.167049000003</v>
      </c>
      <c r="D1324">
        <v>159.16704899999999</v>
      </c>
      <c r="E1324">
        <v>661</v>
      </c>
      <c r="F1324">
        <v>1323</v>
      </c>
      <c r="G1324">
        <v>60.930999999999997</v>
      </c>
      <c r="H1324">
        <v>8.9001999999999999</v>
      </c>
      <c r="I1324">
        <v>3.325431</v>
      </c>
      <c r="J1324">
        <v>2.1472000000000002</v>
      </c>
      <c r="K1324">
        <v>31.010400000000001</v>
      </c>
      <c r="L1324">
        <v>24.010899999999999</v>
      </c>
      <c r="M1324">
        <v>6.3971299999999998</v>
      </c>
      <c r="N1324">
        <v>67.437240000000003</v>
      </c>
      <c r="O1324" s="1">
        <v>0</v>
      </c>
    </row>
    <row r="1325" spans="1:15">
      <c r="A1325" t="s">
        <v>0</v>
      </c>
      <c r="B1325" s="2">
        <f t="shared" si="40"/>
        <v>40702.187881999998</v>
      </c>
      <c r="C1325">
        <f t="shared" si="41"/>
        <v>40702.187881999998</v>
      </c>
      <c r="D1325">
        <v>159.187882</v>
      </c>
      <c r="E1325">
        <v>661.5</v>
      </c>
      <c r="F1325">
        <v>1324</v>
      </c>
      <c r="G1325">
        <v>61.078000000000003</v>
      </c>
      <c r="H1325">
        <v>8.5792999999999999</v>
      </c>
      <c r="I1325">
        <v>3.3468640000000001</v>
      </c>
      <c r="J1325">
        <v>1.996</v>
      </c>
      <c r="K1325">
        <v>31.516100000000002</v>
      </c>
      <c r="L1325">
        <v>24.454699999999999</v>
      </c>
      <c r="M1325">
        <v>5.8432000000000004</v>
      </c>
      <c r="N1325">
        <v>61.357790000000001</v>
      </c>
      <c r="O1325" s="1">
        <v>0</v>
      </c>
    </row>
    <row r="1326" spans="1:15">
      <c r="A1326" t="s">
        <v>0</v>
      </c>
      <c r="B1326" s="2">
        <f t="shared" si="40"/>
        <v>40702.208715000001</v>
      </c>
      <c r="C1326">
        <f t="shared" si="41"/>
        <v>40702.208715000001</v>
      </c>
      <c r="D1326">
        <v>159.20871500000001</v>
      </c>
      <c r="E1326">
        <v>662</v>
      </c>
      <c r="F1326">
        <v>1325</v>
      </c>
      <c r="G1326">
        <v>61.143999999999998</v>
      </c>
      <c r="H1326">
        <v>8.5691000000000006</v>
      </c>
      <c r="I1326">
        <v>3.3473090000000001</v>
      </c>
      <c r="J1326">
        <v>1.9915</v>
      </c>
      <c r="K1326">
        <v>31.529800000000002</v>
      </c>
      <c r="L1326">
        <v>24.466999999999999</v>
      </c>
      <c r="M1326">
        <v>5.8268300000000002</v>
      </c>
      <c r="N1326">
        <v>61.177300000000002</v>
      </c>
      <c r="O1326" s="1">
        <v>0</v>
      </c>
    </row>
    <row r="1327" spans="1:15">
      <c r="A1327" t="s">
        <v>0</v>
      </c>
      <c r="B1327" s="2">
        <f t="shared" si="40"/>
        <v>40702.229549000003</v>
      </c>
      <c r="C1327">
        <f t="shared" si="41"/>
        <v>40702.229549000003</v>
      </c>
      <c r="D1327">
        <v>159.22954899999999</v>
      </c>
      <c r="E1327">
        <v>662.5</v>
      </c>
      <c r="F1327">
        <v>1326</v>
      </c>
      <c r="G1327">
        <v>61.155000000000001</v>
      </c>
      <c r="H1327">
        <v>8.5481999999999996</v>
      </c>
      <c r="I1327">
        <v>3.3487659999999999</v>
      </c>
      <c r="J1327">
        <v>1.9789000000000001</v>
      </c>
      <c r="K1327">
        <v>31.563700000000001</v>
      </c>
      <c r="L1327">
        <v>24.496600000000001</v>
      </c>
      <c r="M1327">
        <v>5.7800399999999996</v>
      </c>
      <c r="N1327">
        <v>60.670900000000003</v>
      </c>
      <c r="O1327" s="1">
        <v>0</v>
      </c>
    </row>
    <row r="1328" spans="1:15">
      <c r="A1328" t="s">
        <v>0</v>
      </c>
      <c r="B1328" s="2">
        <f t="shared" si="40"/>
        <v>40702.250381999998</v>
      </c>
      <c r="C1328">
        <f t="shared" si="41"/>
        <v>40702.250381999998</v>
      </c>
      <c r="D1328">
        <v>159.250382</v>
      </c>
      <c r="E1328">
        <v>663</v>
      </c>
      <c r="F1328">
        <v>1327</v>
      </c>
      <c r="G1328">
        <v>61.124000000000002</v>
      </c>
      <c r="H1328">
        <v>8.5477000000000007</v>
      </c>
      <c r="I1328">
        <v>3.3487339999999999</v>
      </c>
      <c r="J1328">
        <v>1.9764999999999999</v>
      </c>
      <c r="K1328">
        <v>31.563800000000001</v>
      </c>
      <c r="L1328">
        <v>24.4968</v>
      </c>
      <c r="M1328">
        <v>5.7709999999999999</v>
      </c>
      <c r="N1328">
        <v>60.575380000000003</v>
      </c>
      <c r="O1328" s="1">
        <v>0</v>
      </c>
    </row>
    <row r="1329" spans="1:15">
      <c r="A1329" t="s">
        <v>0</v>
      </c>
      <c r="B1329" s="2">
        <f t="shared" si="40"/>
        <v>40702.271215000001</v>
      </c>
      <c r="C1329">
        <f t="shared" si="41"/>
        <v>40702.271215000001</v>
      </c>
      <c r="D1329">
        <v>159.27121500000001</v>
      </c>
      <c r="E1329">
        <v>663.5</v>
      </c>
      <c r="F1329">
        <v>1328</v>
      </c>
      <c r="G1329">
        <v>61.037999999999997</v>
      </c>
      <c r="H1329">
        <v>8.5475999999999992</v>
      </c>
      <c r="I1329">
        <v>3.3490899999999999</v>
      </c>
      <c r="J1329">
        <v>1.9652000000000001</v>
      </c>
      <c r="K1329">
        <v>31.567699999999999</v>
      </c>
      <c r="L1329">
        <v>24.4998</v>
      </c>
      <c r="M1329">
        <v>5.7274599999999998</v>
      </c>
      <c r="N1329">
        <v>60.119729999999997</v>
      </c>
      <c r="O1329" s="1">
        <v>0</v>
      </c>
    </row>
    <row r="1330" spans="1:15">
      <c r="A1330" t="s">
        <v>0</v>
      </c>
      <c r="B1330" s="2">
        <f t="shared" si="40"/>
        <v>40702.292049000003</v>
      </c>
      <c r="C1330">
        <f t="shared" si="41"/>
        <v>40702.292049000003</v>
      </c>
      <c r="D1330">
        <v>159.29204899999999</v>
      </c>
      <c r="E1330">
        <v>664</v>
      </c>
      <c r="F1330">
        <v>1329</v>
      </c>
      <c r="G1330">
        <v>60.93</v>
      </c>
      <c r="H1330">
        <v>8.5734999999999992</v>
      </c>
      <c r="I1330">
        <v>3.347194</v>
      </c>
      <c r="J1330">
        <v>1.9790000000000001</v>
      </c>
      <c r="K1330">
        <v>31.524799999999999</v>
      </c>
      <c r="L1330">
        <v>24.462399999999999</v>
      </c>
      <c r="M1330">
        <v>5.7785500000000001</v>
      </c>
      <c r="N1330">
        <v>60.674379999999999</v>
      </c>
      <c r="O1330" s="1">
        <v>0</v>
      </c>
    </row>
    <row r="1331" spans="1:15">
      <c r="A1331" t="s">
        <v>0</v>
      </c>
      <c r="B1331" s="2">
        <f t="shared" si="40"/>
        <v>40702.312881999998</v>
      </c>
      <c r="C1331">
        <f t="shared" si="41"/>
        <v>40702.312881999998</v>
      </c>
      <c r="D1331">
        <v>159.312882</v>
      </c>
      <c r="E1331">
        <v>664.5</v>
      </c>
      <c r="F1331">
        <v>1330</v>
      </c>
      <c r="G1331">
        <v>60.679000000000002</v>
      </c>
      <c r="H1331">
        <v>8.8790999999999993</v>
      </c>
      <c r="I1331">
        <v>3.3302350000000001</v>
      </c>
      <c r="J1331">
        <v>2.1395</v>
      </c>
      <c r="K1331">
        <v>31.078700000000001</v>
      </c>
      <c r="L1331">
        <v>24.067399999999999</v>
      </c>
      <c r="M1331">
        <v>6.3680300000000001</v>
      </c>
      <c r="N1331">
        <v>67.128489999999999</v>
      </c>
      <c r="O1331" s="1">
        <v>0</v>
      </c>
    </row>
    <row r="1332" spans="1:15">
      <c r="A1332" t="s">
        <v>0</v>
      </c>
      <c r="B1332" s="2">
        <f t="shared" si="40"/>
        <v>40702.333715000001</v>
      </c>
      <c r="C1332">
        <f t="shared" si="41"/>
        <v>40702.333715000001</v>
      </c>
      <c r="D1332">
        <v>159.33371500000001</v>
      </c>
      <c r="E1332">
        <v>665</v>
      </c>
      <c r="F1332">
        <v>1331</v>
      </c>
      <c r="G1332">
        <v>60.54</v>
      </c>
      <c r="H1332">
        <v>9.3698999999999995</v>
      </c>
      <c r="I1332">
        <v>3.296468</v>
      </c>
      <c r="J1332">
        <v>2.4256000000000002</v>
      </c>
      <c r="K1332">
        <v>30.309799999999999</v>
      </c>
      <c r="L1332">
        <v>23.3916</v>
      </c>
      <c r="M1332">
        <v>7.4148500000000004</v>
      </c>
      <c r="N1332">
        <v>78.630610000000004</v>
      </c>
      <c r="O1332" s="1">
        <v>0</v>
      </c>
    </row>
    <row r="1333" spans="1:15">
      <c r="A1333" t="s">
        <v>0</v>
      </c>
      <c r="B1333" s="2">
        <f t="shared" si="40"/>
        <v>40702.354549000003</v>
      </c>
      <c r="C1333">
        <f t="shared" si="41"/>
        <v>40702.354549000003</v>
      </c>
      <c r="D1333">
        <v>159.35454899999999</v>
      </c>
      <c r="E1333">
        <v>665.5</v>
      </c>
      <c r="F1333">
        <v>1332</v>
      </c>
      <c r="G1333">
        <v>60.33</v>
      </c>
      <c r="H1333">
        <v>9.3762000000000008</v>
      </c>
      <c r="I1333">
        <v>3.2977759999999998</v>
      </c>
      <c r="J1333">
        <v>2.4222999999999999</v>
      </c>
      <c r="K1333">
        <v>30.317900000000002</v>
      </c>
      <c r="L1333">
        <v>23.396899999999999</v>
      </c>
      <c r="M1333">
        <v>7.4007500000000004</v>
      </c>
      <c r="N1333">
        <v>78.496160000000003</v>
      </c>
      <c r="O1333" s="1">
        <v>0</v>
      </c>
    </row>
    <row r="1334" spans="1:15">
      <c r="A1334" t="s">
        <v>0</v>
      </c>
      <c r="B1334" s="2">
        <f t="shared" si="40"/>
        <v>40702.375381999998</v>
      </c>
      <c r="C1334">
        <f t="shared" si="41"/>
        <v>40702.375381999998</v>
      </c>
      <c r="D1334">
        <v>159.375382</v>
      </c>
      <c r="E1334">
        <v>666</v>
      </c>
      <c r="F1334">
        <v>1333</v>
      </c>
      <c r="G1334">
        <v>60.151000000000003</v>
      </c>
      <c r="H1334">
        <v>9.2927</v>
      </c>
      <c r="I1334">
        <v>3.30707</v>
      </c>
      <c r="J1334">
        <v>2.3690000000000002</v>
      </c>
      <c r="K1334">
        <v>30.483599999999999</v>
      </c>
      <c r="L1334">
        <v>23.539300000000001</v>
      </c>
      <c r="M1334">
        <v>7.2042999999999999</v>
      </c>
      <c r="N1334">
        <v>76.352630000000005</v>
      </c>
      <c r="O1334" s="1">
        <v>0</v>
      </c>
    </row>
    <row r="1335" spans="1:15">
      <c r="A1335" t="s">
        <v>0</v>
      </c>
      <c r="B1335" s="2">
        <f t="shared" si="40"/>
        <v>40702.396215000001</v>
      </c>
      <c r="C1335">
        <f t="shared" si="41"/>
        <v>40702.396215000001</v>
      </c>
      <c r="D1335">
        <v>159.39621500000001</v>
      </c>
      <c r="E1335">
        <v>666.5</v>
      </c>
      <c r="F1335">
        <v>1334</v>
      </c>
      <c r="G1335">
        <v>59.975999999999999</v>
      </c>
      <c r="H1335">
        <v>9.1976999999999993</v>
      </c>
      <c r="I1335">
        <v>3.307483</v>
      </c>
      <c r="J1335">
        <v>2.3090999999999999</v>
      </c>
      <c r="K1335">
        <v>30.569099999999999</v>
      </c>
      <c r="L1335">
        <v>23.6206</v>
      </c>
      <c r="M1335">
        <v>6.9874599999999996</v>
      </c>
      <c r="N1335">
        <v>73.939170000000004</v>
      </c>
      <c r="O1335" s="1">
        <v>0</v>
      </c>
    </row>
    <row r="1336" spans="1:15">
      <c r="A1336" t="s">
        <v>0</v>
      </c>
      <c r="B1336" s="2">
        <f t="shared" si="40"/>
        <v>40702.417049000003</v>
      </c>
      <c r="C1336">
        <f t="shared" si="41"/>
        <v>40702.417049000003</v>
      </c>
      <c r="D1336">
        <v>159.41704899999999</v>
      </c>
      <c r="E1336">
        <v>667</v>
      </c>
      <c r="F1336">
        <v>1335</v>
      </c>
      <c r="G1336">
        <v>59.851999999999997</v>
      </c>
      <c r="H1336">
        <v>9.5010999999999992</v>
      </c>
      <c r="I1336">
        <v>3.2883969999999998</v>
      </c>
      <c r="J1336">
        <v>2.4891000000000001</v>
      </c>
      <c r="K1336">
        <v>30.1175</v>
      </c>
      <c r="L1336">
        <v>23.2211</v>
      </c>
      <c r="M1336">
        <v>7.6423399999999999</v>
      </c>
      <c r="N1336">
        <v>81.17841</v>
      </c>
      <c r="O1336" s="1">
        <v>0</v>
      </c>
    </row>
    <row r="1337" spans="1:15">
      <c r="A1337" t="s">
        <v>0</v>
      </c>
      <c r="B1337" s="2">
        <f t="shared" si="40"/>
        <v>40702.437881999998</v>
      </c>
      <c r="C1337">
        <f t="shared" si="41"/>
        <v>40702.437881999998</v>
      </c>
      <c r="D1337">
        <v>159.437882</v>
      </c>
      <c r="E1337">
        <v>667.5</v>
      </c>
      <c r="F1337">
        <v>1336</v>
      </c>
      <c r="G1337">
        <v>59.779000000000003</v>
      </c>
      <c r="H1337">
        <v>9.5609000000000002</v>
      </c>
      <c r="I1337">
        <v>3.2837109999999998</v>
      </c>
      <c r="J1337">
        <v>2.5217999999999998</v>
      </c>
      <c r="K1337">
        <v>30.02</v>
      </c>
      <c r="L1337">
        <v>23.1357</v>
      </c>
      <c r="M1337">
        <v>7.7604600000000001</v>
      </c>
      <c r="N1337">
        <v>82.490499999999997</v>
      </c>
      <c r="O1337" s="1">
        <v>0</v>
      </c>
    </row>
    <row r="1338" spans="1:15">
      <c r="A1338" t="s">
        <v>0</v>
      </c>
      <c r="B1338" s="2">
        <f t="shared" si="40"/>
        <v>40702.458715000001</v>
      </c>
      <c r="C1338">
        <f t="shared" si="41"/>
        <v>40702.458715000001</v>
      </c>
      <c r="D1338">
        <v>159.45871500000001</v>
      </c>
      <c r="E1338">
        <v>668</v>
      </c>
      <c r="F1338">
        <v>1337</v>
      </c>
      <c r="G1338">
        <v>59.755000000000003</v>
      </c>
      <c r="H1338">
        <v>9.6616999999999997</v>
      </c>
      <c r="I1338">
        <v>3.2738809999999998</v>
      </c>
      <c r="J1338">
        <v>2.5872999999999999</v>
      </c>
      <c r="K1338">
        <v>29.8367</v>
      </c>
      <c r="L1338">
        <v>22.976900000000001</v>
      </c>
      <c r="M1338">
        <v>7.9999700000000002</v>
      </c>
      <c r="N1338">
        <v>85.12576</v>
      </c>
      <c r="O1338" s="1">
        <v>0</v>
      </c>
    </row>
    <row r="1339" spans="1:15">
      <c r="A1339" t="s">
        <v>0</v>
      </c>
      <c r="B1339" s="2">
        <f t="shared" si="40"/>
        <v>40702.479549000003</v>
      </c>
      <c r="C1339">
        <f t="shared" si="41"/>
        <v>40702.479549000003</v>
      </c>
      <c r="D1339">
        <v>159.47954899999999</v>
      </c>
      <c r="E1339">
        <v>668.5</v>
      </c>
      <c r="F1339">
        <v>1338</v>
      </c>
      <c r="G1339">
        <v>59.746000000000002</v>
      </c>
      <c r="H1339">
        <v>9.7100000000000009</v>
      </c>
      <c r="I1339">
        <v>3.2672189999999999</v>
      </c>
      <c r="J1339">
        <v>2.609</v>
      </c>
      <c r="K1339">
        <v>29.729500000000002</v>
      </c>
      <c r="L1339">
        <v>22.8858</v>
      </c>
      <c r="M1339">
        <v>8.0787399999999998</v>
      </c>
      <c r="N1339">
        <v>85.996489999999994</v>
      </c>
      <c r="O1339" s="1">
        <v>0</v>
      </c>
    </row>
    <row r="1340" spans="1:15">
      <c r="A1340" t="s">
        <v>0</v>
      </c>
      <c r="B1340" s="2">
        <f t="shared" si="40"/>
        <v>40702.500381999998</v>
      </c>
      <c r="C1340">
        <f t="shared" si="41"/>
        <v>40702.500381999998</v>
      </c>
      <c r="D1340">
        <v>159.500382</v>
      </c>
      <c r="E1340">
        <v>669</v>
      </c>
      <c r="F1340">
        <v>1339</v>
      </c>
      <c r="G1340">
        <v>59.776000000000003</v>
      </c>
      <c r="H1340">
        <v>9.7525999999999993</v>
      </c>
      <c r="I1340">
        <v>3.261997</v>
      </c>
      <c r="J1340">
        <v>2.6320000000000001</v>
      </c>
      <c r="K1340">
        <v>29.6419</v>
      </c>
      <c r="L1340">
        <v>22.8108</v>
      </c>
      <c r="M1340">
        <v>8.1627200000000002</v>
      </c>
      <c r="N1340">
        <v>86.92313</v>
      </c>
      <c r="O1340" s="1">
        <v>0</v>
      </c>
    </row>
    <row r="1341" spans="1:15">
      <c r="A1341" t="s">
        <v>0</v>
      </c>
      <c r="B1341" s="2">
        <f t="shared" si="40"/>
        <v>40702.521215000001</v>
      </c>
      <c r="C1341">
        <f t="shared" si="41"/>
        <v>40702.521215000001</v>
      </c>
      <c r="D1341">
        <v>159.52121500000001</v>
      </c>
      <c r="E1341">
        <v>669.5</v>
      </c>
      <c r="F1341">
        <v>1340</v>
      </c>
      <c r="G1341">
        <v>59.813000000000002</v>
      </c>
      <c r="H1341">
        <v>9.5624000000000002</v>
      </c>
      <c r="I1341">
        <v>3.2823289999999998</v>
      </c>
      <c r="J1341">
        <v>2.5186999999999999</v>
      </c>
      <c r="K1341">
        <v>30.0047</v>
      </c>
      <c r="L1341">
        <v>23.1235</v>
      </c>
      <c r="M1341">
        <v>7.7491399999999997</v>
      </c>
      <c r="N1341">
        <v>82.364850000000004</v>
      </c>
      <c r="O1341" s="1">
        <v>0</v>
      </c>
    </row>
    <row r="1342" spans="1:15">
      <c r="A1342" t="s">
        <v>0</v>
      </c>
      <c r="B1342" s="2">
        <f t="shared" si="40"/>
        <v>40702.542049000003</v>
      </c>
      <c r="C1342">
        <f t="shared" si="41"/>
        <v>40702.542049000003</v>
      </c>
      <c r="D1342">
        <v>159.54204899999999</v>
      </c>
      <c r="E1342">
        <v>670</v>
      </c>
      <c r="F1342">
        <v>1341</v>
      </c>
      <c r="G1342">
        <v>59.82</v>
      </c>
      <c r="H1342">
        <v>9.5931999999999995</v>
      </c>
      <c r="I1342">
        <v>3.2791419999999998</v>
      </c>
      <c r="J1342">
        <v>2.5354000000000001</v>
      </c>
      <c r="K1342">
        <v>29.9467</v>
      </c>
      <c r="L1342">
        <v>23.073499999999999</v>
      </c>
      <c r="M1342">
        <v>7.8099299999999996</v>
      </c>
      <c r="N1342">
        <v>83.036680000000004</v>
      </c>
      <c r="O1342" s="1">
        <v>0</v>
      </c>
    </row>
    <row r="1343" spans="1:15">
      <c r="A1343" t="s">
        <v>0</v>
      </c>
      <c r="B1343" s="2">
        <f t="shared" si="40"/>
        <v>40702.562881999998</v>
      </c>
      <c r="C1343">
        <f t="shared" si="41"/>
        <v>40702.562881999998</v>
      </c>
      <c r="D1343">
        <v>159.562882</v>
      </c>
      <c r="E1343">
        <v>670.5</v>
      </c>
      <c r="F1343">
        <v>1342</v>
      </c>
      <c r="G1343">
        <v>59.866</v>
      </c>
      <c r="H1343">
        <v>9.4285999999999994</v>
      </c>
      <c r="I1343">
        <v>3.2941980000000002</v>
      </c>
      <c r="J1343">
        <v>2.4272999999999998</v>
      </c>
      <c r="K1343">
        <v>30.237300000000001</v>
      </c>
      <c r="L1343">
        <v>23.325900000000001</v>
      </c>
      <c r="M1343">
        <v>7.4144800000000002</v>
      </c>
      <c r="N1343">
        <v>78.69247</v>
      </c>
      <c r="O1343" s="1">
        <v>0</v>
      </c>
    </row>
    <row r="1344" spans="1:15">
      <c r="A1344" t="s">
        <v>0</v>
      </c>
      <c r="B1344" s="2">
        <f t="shared" si="40"/>
        <v>40702.583715000001</v>
      </c>
      <c r="C1344">
        <f t="shared" si="41"/>
        <v>40702.583715000001</v>
      </c>
      <c r="D1344">
        <v>159.58371500000001</v>
      </c>
      <c r="E1344">
        <v>671</v>
      </c>
      <c r="F1344">
        <v>1343</v>
      </c>
      <c r="G1344">
        <v>59.932000000000002</v>
      </c>
      <c r="H1344">
        <v>9.3839000000000006</v>
      </c>
      <c r="I1344">
        <v>3.297523</v>
      </c>
      <c r="J1344">
        <v>2.4030999999999998</v>
      </c>
      <c r="K1344">
        <v>30.308900000000001</v>
      </c>
      <c r="L1344">
        <v>23.3887</v>
      </c>
      <c r="M1344">
        <v>7.3265099999999999</v>
      </c>
      <c r="N1344">
        <v>77.717640000000003</v>
      </c>
      <c r="O1344" s="1">
        <v>0</v>
      </c>
    </row>
    <row r="1345" spans="1:15">
      <c r="A1345" t="s">
        <v>0</v>
      </c>
      <c r="B1345" s="2">
        <f t="shared" si="40"/>
        <v>40702.604549000003</v>
      </c>
      <c r="C1345">
        <f t="shared" si="41"/>
        <v>40702.604549000003</v>
      </c>
      <c r="D1345">
        <v>159.60454899999999</v>
      </c>
      <c r="E1345">
        <v>671.5</v>
      </c>
      <c r="F1345">
        <v>1344</v>
      </c>
      <c r="G1345">
        <v>60.005000000000003</v>
      </c>
      <c r="H1345">
        <v>9.0653000000000006</v>
      </c>
      <c r="I1345">
        <v>3.3269389999999999</v>
      </c>
      <c r="J1345">
        <v>2.2364999999999999</v>
      </c>
      <c r="K1345">
        <v>30.8828</v>
      </c>
      <c r="L1345">
        <v>23.886099999999999</v>
      </c>
      <c r="M1345">
        <v>6.7179599999999997</v>
      </c>
      <c r="N1345">
        <v>71.021889999999999</v>
      </c>
      <c r="O1345" s="1">
        <v>0</v>
      </c>
    </row>
    <row r="1346" spans="1:15">
      <c r="A1346" t="s">
        <v>0</v>
      </c>
      <c r="B1346" s="2">
        <f t="shared" si="40"/>
        <v>40702.625381999998</v>
      </c>
      <c r="C1346">
        <f t="shared" si="41"/>
        <v>40702.625381999998</v>
      </c>
      <c r="D1346">
        <v>159.625382</v>
      </c>
      <c r="E1346">
        <v>672</v>
      </c>
      <c r="F1346">
        <v>1345</v>
      </c>
      <c r="G1346">
        <v>60.076000000000001</v>
      </c>
      <c r="H1346">
        <v>8.9525000000000006</v>
      </c>
      <c r="I1346">
        <v>3.3331659999999999</v>
      </c>
      <c r="J1346">
        <v>2.1795</v>
      </c>
      <c r="K1346">
        <v>31.045100000000001</v>
      </c>
      <c r="L1346">
        <v>24.030100000000001</v>
      </c>
      <c r="M1346">
        <v>6.5107999999999997</v>
      </c>
      <c r="N1346">
        <v>68.731030000000004</v>
      </c>
      <c r="O1346" s="1">
        <v>0</v>
      </c>
    </row>
    <row r="1347" spans="1:15">
      <c r="A1347" t="s">
        <v>0</v>
      </c>
      <c r="B1347" s="2">
        <f t="shared" ref="B1347:B1410" si="42">C1347</f>
        <v>40702.646215000001</v>
      </c>
      <c r="C1347">
        <f t="shared" ref="C1347:C1410" si="43">40543+D1347</f>
        <v>40702.646215000001</v>
      </c>
      <c r="D1347">
        <v>159.64621500000001</v>
      </c>
      <c r="E1347">
        <v>672.5</v>
      </c>
      <c r="F1347">
        <v>1346</v>
      </c>
      <c r="G1347">
        <v>60.143000000000001</v>
      </c>
      <c r="H1347">
        <v>8.9542999999999999</v>
      </c>
      <c r="I1347">
        <v>3.3345889999999998</v>
      </c>
      <c r="J1347">
        <v>2.1816</v>
      </c>
      <c r="K1347">
        <v>31.0581</v>
      </c>
      <c r="L1347">
        <v>24.04</v>
      </c>
      <c r="M1347">
        <v>6.5178900000000004</v>
      </c>
      <c r="N1347">
        <v>68.814530000000005</v>
      </c>
      <c r="O1347" s="1">
        <v>0</v>
      </c>
    </row>
    <row r="1348" spans="1:15">
      <c r="A1348" t="s">
        <v>0</v>
      </c>
      <c r="B1348" s="2">
        <f t="shared" si="42"/>
        <v>40702.667049000003</v>
      </c>
      <c r="C1348">
        <f t="shared" si="43"/>
        <v>40702.667049000003</v>
      </c>
      <c r="D1348">
        <v>159.66704899999999</v>
      </c>
      <c r="E1348">
        <v>673</v>
      </c>
      <c r="F1348">
        <v>1347</v>
      </c>
      <c r="G1348">
        <v>60.186</v>
      </c>
      <c r="H1348">
        <v>8.9490999999999996</v>
      </c>
      <c r="I1348">
        <v>3.3351350000000002</v>
      </c>
      <c r="J1348">
        <v>2.1768000000000001</v>
      </c>
      <c r="K1348">
        <v>31.0684</v>
      </c>
      <c r="L1348">
        <v>24.0488</v>
      </c>
      <c r="M1348">
        <v>6.4999399999999996</v>
      </c>
      <c r="N1348">
        <v>68.621480000000005</v>
      </c>
      <c r="O1348" s="1">
        <v>0</v>
      </c>
    </row>
    <row r="1349" spans="1:15">
      <c r="A1349" t="s">
        <v>0</v>
      </c>
      <c r="B1349" s="2">
        <f t="shared" si="42"/>
        <v>40702.687881999998</v>
      </c>
      <c r="C1349">
        <f t="shared" si="43"/>
        <v>40702.687881999998</v>
      </c>
      <c r="D1349">
        <v>159.687882</v>
      </c>
      <c r="E1349">
        <v>673.5</v>
      </c>
      <c r="F1349">
        <v>1348</v>
      </c>
      <c r="G1349">
        <v>60.182000000000002</v>
      </c>
      <c r="H1349">
        <v>8.8999000000000006</v>
      </c>
      <c r="I1349">
        <v>3.3378350000000001</v>
      </c>
      <c r="J1349">
        <v>2.1459999999999999</v>
      </c>
      <c r="K1349">
        <v>31.139299999999999</v>
      </c>
      <c r="L1349">
        <v>24.111799999999999</v>
      </c>
      <c r="M1349">
        <v>6.3865800000000004</v>
      </c>
      <c r="N1349">
        <v>67.381640000000004</v>
      </c>
      <c r="O1349" s="1">
        <v>0</v>
      </c>
    </row>
    <row r="1350" spans="1:15">
      <c r="A1350" t="s">
        <v>0</v>
      </c>
      <c r="B1350" s="2">
        <f t="shared" si="42"/>
        <v>40702.708715000001</v>
      </c>
      <c r="C1350">
        <f t="shared" si="43"/>
        <v>40702.708715000001</v>
      </c>
      <c r="D1350">
        <v>159.70871500000001</v>
      </c>
      <c r="E1350">
        <v>674</v>
      </c>
      <c r="F1350">
        <v>1349</v>
      </c>
      <c r="G1350">
        <v>60.171999999999997</v>
      </c>
      <c r="H1350">
        <v>8.8560999999999996</v>
      </c>
      <c r="I1350">
        <v>3.3358660000000002</v>
      </c>
      <c r="J1350">
        <v>2.1236000000000002</v>
      </c>
      <c r="K1350">
        <v>31.157299999999999</v>
      </c>
      <c r="L1350">
        <v>24.1325</v>
      </c>
      <c r="M1350">
        <v>6.3068</v>
      </c>
      <c r="N1350">
        <v>66.482659999999996</v>
      </c>
      <c r="O1350" s="1">
        <v>0</v>
      </c>
    </row>
    <row r="1351" spans="1:15">
      <c r="A1351" t="s">
        <v>0</v>
      </c>
      <c r="B1351" s="2">
        <f t="shared" si="42"/>
        <v>40702.729549000003</v>
      </c>
      <c r="C1351">
        <f t="shared" si="43"/>
        <v>40702.729549000003</v>
      </c>
      <c r="D1351">
        <v>159.72954899999999</v>
      </c>
      <c r="E1351">
        <v>674.5</v>
      </c>
      <c r="F1351">
        <v>1350</v>
      </c>
      <c r="G1351">
        <v>60.106999999999999</v>
      </c>
      <c r="H1351">
        <v>8.8552</v>
      </c>
      <c r="I1351">
        <v>3.3353579999999998</v>
      </c>
      <c r="J1351">
        <v>2.1084999999999998</v>
      </c>
      <c r="K1351">
        <v>31.152899999999999</v>
      </c>
      <c r="L1351">
        <v>24.129100000000001</v>
      </c>
      <c r="M1351">
        <v>6.2493299999999996</v>
      </c>
      <c r="N1351">
        <v>65.873620000000003</v>
      </c>
      <c r="O1351" s="1">
        <v>0</v>
      </c>
    </row>
    <row r="1352" spans="1:15">
      <c r="A1352" t="s">
        <v>0</v>
      </c>
      <c r="B1352" s="2">
        <f t="shared" si="42"/>
        <v>40702.750381999998</v>
      </c>
      <c r="C1352">
        <f t="shared" si="43"/>
        <v>40702.750381999998</v>
      </c>
      <c r="D1352">
        <v>159.750382</v>
      </c>
      <c r="E1352">
        <v>675</v>
      </c>
      <c r="F1352">
        <v>1351</v>
      </c>
      <c r="G1352">
        <v>60.003999999999998</v>
      </c>
      <c r="H1352">
        <v>8.9451000000000001</v>
      </c>
      <c r="I1352">
        <v>3.332989</v>
      </c>
      <c r="J1352">
        <v>2.1524999999999999</v>
      </c>
      <c r="K1352">
        <v>31.049800000000001</v>
      </c>
      <c r="L1352">
        <v>24.0349</v>
      </c>
      <c r="M1352">
        <v>6.4085700000000001</v>
      </c>
      <c r="N1352">
        <v>67.642769999999999</v>
      </c>
      <c r="O1352" s="1">
        <v>0</v>
      </c>
    </row>
    <row r="1353" spans="1:15">
      <c r="A1353" t="s">
        <v>0</v>
      </c>
      <c r="B1353" s="2">
        <f t="shared" si="42"/>
        <v>40702.771215000001</v>
      </c>
      <c r="C1353">
        <f t="shared" si="43"/>
        <v>40702.771215000001</v>
      </c>
      <c r="D1353">
        <v>159.77121500000001</v>
      </c>
      <c r="E1353">
        <v>675.5</v>
      </c>
      <c r="F1353">
        <v>1352</v>
      </c>
      <c r="G1353">
        <v>59.837000000000003</v>
      </c>
      <c r="H1353">
        <v>8.9146999999999998</v>
      </c>
      <c r="I1353">
        <v>3.3355350000000001</v>
      </c>
      <c r="J1353">
        <v>2.1503999999999999</v>
      </c>
      <c r="K1353">
        <v>31.102699999999999</v>
      </c>
      <c r="L1353">
        <v>24.0809</v>
      </c>
      <c r="M1353">
        <v>6.4025400000000001</v>
      </c>
      <c r="N1353">
        <v>67.556370000000001</v>
      </c>
      <c r="O1353" s="1">
        <v>0</v>
      </c>
    </row>
    <row r="1354" spans="1:15">
      <c r="A1354" t="s">
        <v>0</v>
      </c>
      <c r="B1354" s="2">
        <f t="shared" si="42"/>
        <v>40702.792049000003</v>
      </c>
      <c r="C1354">
        <f t="shared" si="43"/>
        <v>40702.792049000003</v>
      </c>
      <c r="D1354">
        <v>159.79204899999999</v>
      </c>
      <c r="E1354">
        <v>676</v>
      </c>
      <c r="F1354">
        <v>1353</v>
      </c>
      <c r="G1354">
        <v>59.661000000000001</v>
      </c>
      <c r="H1354">
        <v>9.4268999999999998</v>
      </c>
      <c r="I1354">
        <v>3.2936540000000001</v>
      </c>
      <c r="J1354">
        <v>2.4186999999999999</v>
      </c>
      <c r="K1354">
        <v>30.2334</v>
      </c>
      <c r="L1354">
        <v>23.3231</v>
      </c>
      <c r="M1354">
        <v>7.3820600000000001</v>
      </c>
      <c r="N1354">
        <v>78.343299999999999</v>
      </c>
      <c r="O1354" s="1">
        <v>0</v>
      </c>
    </row>
    <row r="1355" spans="1:15">
      <c r="A1355" t="s">
        <v>0</v>
      </c>
      <c r="B1355" s="2">
        <f t="shared" si="42"/>
        <v>40702.812881999998</v>
      </c>
      <c r="C1355">
        <f t="shared" si="43"/>
        <v>40702.812881999998</v>
      </c>
      <c r="D1355">
        <v>159.812882</v>
      </c>
      <c r="E1355">
        <v>676.5</v>
      </c>
      <c r="F1355">
        <v>1354</v>
      </c>
      <c r="G1355">
        <v>59.466000000000001</v>
      </c>
      <c r="H1355">
        <v>9.8116000000000003</v>
      </c>
      <c r="I1355">
        <v>3.2573639999999999</v>
      </c>
      <c r="J1355">
        <v>2.6757</v>
      </c>
      <c r="K1355">
        <v>29.547000000000001</v>
      </c>
      <c r="L1355">
        <v>22.727499999999999</v>
      </c>
      <c r="M1355">
        <v>8.3214500000000005</v>
      </c>
      <c r="N1355">
        <v>88.674819999999997</v>
      </c>
      <c r="O1355" s="1">
        <v>0</v>
      </c>
    </row>
    <row r="1356" spans="1:15">
      <c r="A1356" t="s">
        <v>0</v>
      </c>
      <c r="B1356" s="2">
        <f t="shared" si="42"/>
        <v>40702.833715000001</v>
      </c>
      <c r="C1356">
        <f t="shared" si="43"/>
        <v>40702.833715000001</v>
      </c>
      <c r="D1356">
        <v>159.83371500000001</v>
      </c>
      <c r="E1356">
        <v>677</v>
      </c>
      <c r="F1356">
        <v>1355</v>
      </c>
      <c r="G1356">
        <v>59.3</v>
      </c>
      <c r="H1356">
        <v>9.8178000000000001</v>
      </c>
      <c r="I1356">
        <v>3.2557649999999998</v>
      </c>
      <c r="J1356">
        <v>2.6766999999999999</v>
      </c>
      <c r="K1356">
        <v>29.5259</v>
      </c>
      <c r="L1356">
        <v>22.710100000000001</v>
      </c>
      <c r="M1356">
        <v>8.3249899999999997</v>
      </c>
      <c r="N1356">
        <v>88.712670000000003</v>
      </c>
      <c r="O1356" s="1">
        <v>0</v>
      </c>
    </row>
    <row r="1357" spans="1:15">
      <c r="A1357" t="s">
        <v>0</v>
      </c>
      <c r="B1357" s="2">
        <f t="shared" si="42"/>
        <v>40702.854549000003</v>
      </c>
      <c r="C1357">
        <f t="shared" si="43"/>
        <v>40702.854549000003</v>
      </c>
      <c r="D1357">
        <v>159.85454899999999</v>
      </c>
      <c r="E1357">
        <v>677.5</v>
      </c>
      <c r="F1357">
        <v>1356</v>
      </c>
      <c r="G1357">
        <v>59.119</v>
      </c>
      <c r="H1357">
        <v>9.7988999999999997</v>
      </c>
      <c r="I1357">
        <v>3.2583449999999998</v>
      </c>
      <c r="J1357">
        <v>2.6612</v>
      </c>
      <c r="K1357">
        <v>29.567399999999999</v>
      </c>
      <c r="L1357">
        <v>22.7454</v>
      </c>
      <c r="M1357">
        <v>8.2678700000000003</v>
      </c>
      <c r="N1357">
        <v>88.090779999999995</v>
      </c>
      <c r="O1357" s="1">
        <v>0</v>
      </c>
    </row>
    <row r="1358" spans="1:15">
      <c r="A1358" t="s">
        <v>0</v>
      </c>
      <c r="B1358" s="2">
        <f t="shared" si="42"/>
        <v>40702.875381999998</v>
      </c>
      <c r="C1358">
        <f t="shared" si="43"/>
        <v>40702.875381999998</v>
      </c>
      <c r="D1358">
        <v>159.875382</v>
      </c>
      <c r="E1358">
        <v>678</v>
      </c>
      <c r="F1358">
        <v>1357</v>
      </c>
      <c r="G1358">
        <v>58.939</v>
      </c>
      <c r="H1358">
        <v>9.9184000000000001</v>
      </c>
      <c r="I1358">
        <v>3.2490100000000002</v>
      </c>
      <c r="J1358">
        <v>2.7313999999999998</v>
      </c>
      <c r="K1358">
        <v>29.376300000000001</v>
      </c>
      <c r="L1358">
        <v>22.5776</v>
      </c>
      <c r="M1358">
        <v>8.5205500000000001</v>
      </c>
      <c r="N1358">
        <v>90.910659999999993</v>
      </c>
      <c r="O1358" s="1">
        <v>0</v>
      </c>
    </row>
    <row r="1359" spans="1:15">
      <c r="A1359" t="s">
        <v>0</v>
      </c>
      <c r="B1359" s="2">
        <f t="shared" si="42"/>
        <v>40702.896215000001</v>
      </c>
      <c r="C1359">
        <f t="shared" si="43"/>
        <v>40702.896215000001</v>
      </c>
      <c r="D1359">
        <v>159.89621500000001</v>
      </c>
      <c r="E1359">
        <v>678.5</v>
      </c>
      <c r="F1359">
        <v>1358</v>
      </c>
      <c r="G1359">
        <v>58.847999999999999</v>
      </c>
      <c r="H1359">
        <v>10.0313</v>
      </c>
      <c r="I1359">
        <v>3.249933</v>
      </c>
      <c r="J1359">
        <v>2.8079999999999998</v>
      </c>
      <c r="K1359">
        <v>29.294</v>
      </c>
      <c r="L1359">
        <v>22.4955</v>
      </c>
      <c r="M1359">
        <v>8.79162</v>
      </c>
      <c r="N1359">
        <v>93.986580000000004</v>
      </c>
      <c r="O1359" s="1">
        <v>0</v>
      </c>
    </row>
    <row r="1360" spans="1:15">
      <c r="A1360" t="s">
        <v>0</v>
      </c>
      <c r="B1360" s="2">
        <f t="shared" si="42"/>
        <v>40702.917049000003</v>
      </c>
      <c r="C1360">
        <f t="shared" si="43"/>
        <v>40702.917049000003</v>
      </c>
      <c r="D1360">
        <v>159.91704899999999</v>
      </c>
      <c r="E1360">
        <v>679</v>
      </c>
      <c r="F1360">
        <v>1359</v>
      </c>
      <c r="G1360">
        <v>58.771999999999998</v>
      </c>
      <c r="H1360">
        <v>9.9929000000000006</v>
      </c>
      <c r="I1360">
        <v>3.2463250000000001</v>
      </c>
      <c r="J1360">
        <v>2.8020999999999998</v>
      </c>
      <c r="K1360">
        <v>29.289100000000001</v>
      </c>
      <c r="L1360">
        <v>22.497800000000002</v>
      </c>
      <c r="M1360">
        <v>8.7772000000000006</v>
      </c>
      <c r="N1360">
        <v>93.750389999999996</v>
      </c>
      <c r="O1360" s="1">
        <v>0</v>
      </c>
    </row>
    <row r="1361" spans="1:15">
      <c r="A1361" t="s">
        <v>0</v>
      </c>
      <c r="B1361" s="2">
        <f t="shared" si="42"/>
        <v>40702.937881999998</v>
      </c>
      <c r="C1361">
        <f t="shared" si="43"/>
        <v>40702.937881999998</v>
      </c>
      <c r="D1361">
        <v>159.937882</v>
      </c>
      <c r="E1361">
        <v>679.5</v>
      </c>
      <c r="F1361">
        <v>1360</v>
      </c>
      <c r="G1361">
        <v>58.779000000000003</v>
      </c>
      <c r="H1361">
        <v>10.1525</v>
      </c>
      <c r="I1361">
        <v>3.2481650000000002</v>
      </c>
      <c r="J1361">
        <v>2.8782000000000001</v>
      </c>
      <c r="K1361">
        <v>29.178699999999999</v>
      </c>
      <c r="L1361">
        <v>22.386399999999998</v>
      </c>
      <c r="M1361">
        <v>9.0383999999999993</v>
      </c>
      <c r="N1361">
        <v>96.810580000000002</v>
      </c>
      <c r="O1361" s="1">
        <v>0</v>
      </c>
    </row>
    <row r="1362" spans="1:15">
      <c r="A1362" t="s">
        <v>0</v>
      </c>
      <c r="B1362" s="2">
        <f t="shared" si="42"/>
        <v>40702.958715000001</v>
      </c>
      <c r="C1362">
        <f t="shared" si="43"/>
        <v>40702.958715000001</v>
      </c>
      <c r="D1362">
        <v>159.95871500000001</v>
      </c>
      <c r="E1362">
        <v>680</v>
      </c>
      <c r="F1362">
        <v>1361</v>
      </c>
      <c r="G1362">
        <v>58.802999999999997</v>
      </c>
      <c r="H1362">
        <v>10.223100000000001</v>
      </c>
      <c r="I1362">
        <v>3.2549239999999999</v>
      </c>
      <c r="J1362">
        <v>2.9134000000000002</v>
      </c>
      <c r="K1362">
        <v>29.1891</v>
      </c>
      <c r="L1362">
        <v>22.383099999999999</v>
      </c>
      <c r="M1362">
        <v>9.1556099999999994</v>
      </c>
      <c r="N1362">
        <v>98.224540000000005</v>
      </c>
      <c r="O1362" s="1">
        <v>0</v>
      </c>
    </row>
    <row r="1363" spans="1:15">
      <c r="A1363" t="s">
        <v>0</v>
      </c>
      <c r="B1363" s="2">
        <f t="shared" si="42"/>
        <v>40702.979549000003</v>
      </c>
      <c r="C1363">
        <f t="shared" si="43"/>
        <v>40702.979549000003</v>
      </c>
      <c r="D1363">
        <v>159.97954899999999</v>
      </c>
      <c r="E1363">
        <v>680.5</v>
      </c>
      <c r="F1363">
        <v>1362</v>
      </c>
      <c r="G1363">
        <v>58.899000000000001</v>
      </c>
      <c r="H1363">
        <v>10.0838</v>
      </c>
      <c r="I1363">
        <v>3.2620939999999998</v>
      </c>
      <c r="J1363">
        <v>2.8201999999999998</v>
      </c>
      <c r="K1363">
        <v>29.372800000000002</v>
      </c>
      <c r="L1363">
        <v>22.5486</v>
      </c>
      <c r="M1363">
        <v>8.82315</v>
      </c>
      <c r="N1363">
        <v>94.480029999999999</v>
      </c>
      <c r="O1363" s="1">
        <v>0</v>
      </c>
    </row>
    <row r="1364" spans="1:15">
      <c r="A1364" t="s">
        <v>0</v>
      </c>
      <c r="B1364" s="2">
        <f t="shared" si="42"/>
        <v>40703.000381999998</v>
      </c>
      <c r="C1364">
        <f t="shared" si="43"/>
        <v>40703.000381999998</v>
      </c>
      <c r="D1364">
        <v>160.000382</v>
      </c>
      <c r="E1364">
        <v>681</v>
      </c>
      <c r="F1364">
        <v>1363</v>
      </c>
      <c r="G1364">
        <v>59.023000000000003</v>
      </c>
      <c r="H1364">
        <v>9.5299999999999994</v>
      </c>
      <c r="I1364">
        <v>3.2861229999999999</v>
      </c>
      <c r="J1364">
        <v>2.4813999999999998</v>
      </c>
      <c r="K1364">
        <v>30.070499999999999</v>
      </c>
      <c r="L1364">
        <v>23.18</v>
      </c>
      <c r="M1364">
        <v>7.6096599999999999</v>
      </c>
      <c r="N1364">
        <v>80.858580000000003</v>
      </c>
      <c r="O1364" s="1">
        <v>0</v>
      </c>
    </row>
    <row r="1365" spans="1:15">
      <c r="A1365" t="s">
        <v>0</v>
      </c>
      <c r="B1365" s="2">
        <f t="shared" si="42"/>
        <v>40703.021215000001</v>
      </c>
      <c r="C1365">
        <f t="shared" si="43"/>
        <v>40703.021215000001</v>
      </c>
      <c r="D1365">
        <v>160.02121500000001</v>
      </c>
      <c r="E1365">
        <v>681.5</v>
      </c>
      <c r="F1365">
        <v>1364</v>
      </c>
      <c r="G1365">
        <v>59.136000000000003</v>
      </c>
      <c r="H1365">
        <v>9.4048999999999996</v>
      </c>
      <c r="I1365">
        <v>3.2946339999999998</v>
      </c>
      <c r="J1365">
        <v>2.4167000000000001</v>
      </c>
      <c r="K1365">
        <v>30.2621</v>
      </c>
      <c r="L1365">
        <v>23.3489</v>
      </c>
      <c r="M1365">
        <v>7.3763300000000003</v>
      </c>
      <c r="N1365">
        <v>78.258939999999996</v>
      </c>
      <c r="O1365" s="1">
        <v>0</v>
      </c>
    </row>
    <row r="1366" spans="1:15">
      <c r="A1366" t="s">
        <v>0</v>
      </c>
      <c r="B1366" s="2">
        <f t="shared" si="42"/>
        <v>40703.042049000003</v>
      </c>
      <c r="C1366">
        <f t="shared" si="43"/>
        <v>40703.042049000003</v>
      </c>
      <c r="D1366">
        <v>160.04204899999999</v>
      </c>
      <c r="E1366">
        <v>682</v>
      </c>
      <c r="F1366">
        <v>1365</v>
      </c>
      <c r="G1366">
        <v>59.293999999999997</v>
      </c>
      <c r="H1366">
        <v>9.4223999999999997</v>
      </c>
      <c r="I1366">
        <v>3.2935840000000001</v>
      </c>
      <c r="J1366">
        <v>2.4186000000000001</v>
      </c>
      <c r="K1366">
        <v>30.236599999999999</v>
      </c>
      <c r="L1366">
        <v>23.3263</v>
      </c>
      <c r="M1366">
        <v>7.3820199999999998</v>
      </c>
      <c r="N1366">
        <v>78.33672</v>
      </c>
      <c r="O1366" s="1">
        <v>0</v>
      </c>
    </row>
    <row r="1367" spans="1:15">
      <c r="A1367" t="s">
        <v>0</v>
      </c>
      <c r="B1367" s="2">
        <f t="shared" si="42"/>
        <v>40703.062881999998</v>
      </c>
      <c r="C1367">
        <f t="shared" si="43"/>
        <v>40703.062881999998</v>
      </c>
      <c r="D1367">
        <v>160.062882</v>
      </c>
      <c r="E1367">
        <v>682.5</v>
      </c>
      <c r="F1367">
        <v>1366</v>
      </c>
      <c r="G1367">
        <v>59.466999999999999</v>
      </c>
      <c r="H1367">
        <v>9.4320000000000004</v>
      </c>
      <c r="I1367">
        <v>3.292068</v>
      </c>
      <c r="J1367">
        <v>2.4306000000000001</v>
      </c>
      <c r="K1367">
        <v>30.213000000000001</v>
      </c>
      <c r="L1367">
        <v>23.3064</v>
      </c>
      <c r="M1367">
        <v>7.4271399999999996</v>
      </c>
      <c r="N1367">
        <v>78.820449999999994</v>
      </c>
      <c r="O1367" s="1">
        <v>0</v>
      </c>
    </row>
    <row r="1368" spans="1:15">
      <c r="A1368" t="s">
        <v>0</v>
      </c>
      <c r="B1368" s="2">
        <f t="shared" si="42"/>
        <v>40703.083715000001</v>
      </c>
      <c r="C1368">
        <f t="shared" si="43"/>
        <v>40703.083715000001</v>
      </c>
      <c r="D1368">
        <v>160.08371500000001</v>
      </c>
      <c r="E1368">
        <v>683</v>
      </c>
      <c r="F1368">
        <v>1367</v>
      </c>
      <c r="G1368">
        <v>59.692999999999998</v>
      </c>
      <c r="H1368">
        <v>9.4085999999999999</v>
      </c>
      <c r="I1368">
        <v>3.2947220000000002</v>
      </c>
      <c r="J1368">
        <v>2.4177</v>
      </c>
      <c r="K1368">
        <v>30.259599999999999</v>
      </c>
      <c r="L1368">
        <v>23.346399999999999</v>
      </c>
      <c r="M1368">
        <v>7.3801199999999998</v>
      </c>
      <c r="N1368">
        <v>78.304310000000001</v>
      </c>
      <c r="O1368" s="1">
        <v>0</v>
      </c>
    </row>
    <row r="1369" spans="1:15">
      <c r="A1369" t="s">
        <v>0</v>
      </c>
      <c r="B1369" s="2">
        <f t="shared" si="42"/>
        <v>40703.104549000003</v>
      </c>
      <c r="C1369">
        <f t="shared" si="43"/>
        <v>40703.104549000003</v>
      </c>
      <c r="D1369">
        <v>160.10454899999999</v>
      </c>
      <c r="E1369">
        <v>683.5</v>
      </c>
      <c r="F1369">
        <v>1368</v>
      </c>
      <c r="G1369">
        <v>59.933999999999997</v>
      </c>
      <c r="H1369">
        <v>8.9335000000000004</v>
      </c>
      <c r="I1369">
        <v>3.329434</v>
      </c>
      <c r="J1369">
        <v>2.1749999999999998</v>
      </c>
      <c r="K1369">
        <v>31.023199999999999</v>
      </c>
      <c r="L1369">
        <v>24.015799999999999</v>
      </c>
      <c r="M1369">
        <v>6.4972399999999997</v>
      </c>
      <c r="N1369">
        <v>68.549160000000001</v>
      </c>
      <c r="O1369" s="1">
        <v>0</v>
      </c>
    </row>
    <row r="1370" spans="1:15">
      <c r="A1370" t="s">
        <v>0</v>
      </c>
      <c r="B1370" s="2">
        <f t="shared" si="42"/>
        <v>40703.125381999998</v>
      </c>
      <c r="C1370">
        <f t="shared" si="43"/>
        <v>40703.125381999998</v>
      </c>
      <c r="D1370">
        <v>160.125382</v>
      </c>
      <c r="E1370">
        <v>684</v>
      </c>
      <c r="F1370">
        <v>1369</v>
      </c>
      <c r="G1370">
        <v>60.210999999999999</v>
      </c>
      <c r="H1370">
        <v>8.9877000000000002</v>
      </c>
      <c r="I1370">
        <v>3.3225950000000002</v>
      </c>
      <c r="J1370">
        <v>2.1884000000000001</v>
      </c>
      <c r="K1370">
        <v>30.9053</v>
      </c>
      <c r="L1370">
        <v>23.915400000000002</v>
      </c>
      <c r="M1370">
        <v>6.5456200000000004</v>
      </c>
      <c r="N1370">
        <v>69.090500000000006</v>
      </c>
      <c r="O1370" s="1">
        <v>0</v>
      </c>
    </row>
    <row r="1371" spans="1:15">
      <c r="A1371" t="s">
        <v>0</v>
      </c>
      <c r="B1371" s="2">
        <f t="shared" si="42"/>
        <v>40703.146215000001</v>
      </c>
      <c r="C1371">
        <f t="shared" si="43"/>
        <v>40703.146215000001</v>
      </c>
      <c r="D1371">
        <v>160.14621500000001</v>
      </c>
      <c r="E1371">
        <v>684.5</v>
      </c>
      <c r="F1371">
        <v>1370</v>
      </c>
      <c r="G1371">
        <v>60.466999999999999</v>
      </c>
      <c r="H1371">
        <v>8.8135999999999992</v>
      </c>
      <c r="I1371">
        <v>3.3324569999999998</v>
      </c>
      <c r="J1371">
        <v>2.0893999999999999</v>
      </c>
      <c r="K1371">
        <v>31.159199999999998</v>
      </c>
      <c r="L1371">
        <v>24.1403</v>
      </c>
      <c r="M1371">
        <v>6.1823499999999996</v>
      </c>
      <c r="N1371">
        <v>65.109769999999997</v>
      </c>
      <c r="O1371" s="1">
        <v>0</v>
      </c>
    </row>
    <row r="1372" spans="1:15">
      <c r="A1372" t="s">
        <v>0</v>
      </c>
      <c r="B1372" s="2">
        <f t="shared" si="42"/>
        <v>40703.167049000003</v>
      </c>
      <c r="C1372">
        <f t="shared" si="43"/>
        <v>40703.167049000003</v>
      </c>
      <c r="D1372">
        <v>160.16704899999999</v>
      </c>
      <c r="E1372">
        <v>685</v>
      </c>
      <c r="F1372">
        <v>1371</v>
      </c>
      <c r="G1372">
        <v>60.720999999999997</v>
      </c>
      <c r="H1372">
        <v>8.7552000000000003</v>
      </c>
      <c r="I1372">
        <v>3.3336890000000001</v>
      </c>
      <c r="J1372">
        <v>2.0623</v>
      </c>
      <c r="K1372">
        <v>31.223199999999999</v>
      </c>
      <c r="L1372">
        <v>24.199200000000001</v>
      </c>
      <c r="M1372">
        <v>6.0845700000000003</v>
      </c>
      <c r="N1372">
        <v>64.022829999999999</v>
      </c>
      <c r="O1372" s="1">
        <v>0</v>
      </c>
    </row>
    <row r="1373" spans="1:15">
      <c r="A1373" t="s">
        <v>0</v>
      </c>
      <c r="B1373" s="2">
        <f t="shared" si="42"/>
        <v>40703.187881999998</v>
      </c>
      <c r="C1373">
        <f t="shared" si="43"/>
        <v>40703.187881999998</v>
      </c>
      <c r="D1373">
        <v>160.187882</v>
      </c>
      <c r="E1373">
        <v>685.5</v>
      </c>
      <c r="F1373">
        <v>1372</v>
      </c>
      <c r="G1373">
        <v>60.926000000000002</v>
      </c>
      <c r="H1373">
        <v>8.7218</v>
      </c>
      <c r="I1373">
        <v>3.33691</v>
      </c>
      <c r="J1373">
        <v>2.0484</v>
      </c>
      <c r="K1373">
        <v>31.286100000000001</v>
      </c>
      <c r="L1373">
        <v>24.253299999999999</v>
      </c>
      <c r="M1373">
        <v>6.0337300000000003</v>
      </c>
      <c r="N1373">
        <v>63.466279999999998</v>
      </c>
      <c r="O1373" s="1">
        <v>0</v>
      </c>
    </row>
    <row r="1374" spans="1:15">
      <c r="A1374" t="s">
        <v>0</v>
      </c>
      <c r="B1374" s="2">
        <f t="shared" si="42"/>
        <v>40703.208715000001</v>
      </c>
      <c r="C1374">
        <f t="shared" si="43"/>
        <v>40703.208715000001</v>
      </c>
      <c r="D1374">
        <v>160.20871500000001</v>
      </c>
      <c r="E1374">
        <v>686</v>
      </c>
      <c r="F1374">
        <v>1373</v>
      </c>
      <c r="G1374">
        <v>61.079000000000001</v>
      </c>
      <c r="H1374">
        <v>8.7970000000000006</v>
      </c>
      <c r="I1374">
        <v>3.331861</v>
      </c>
      <c r="J1374">
        <v>2.0796999999999999</v>
      </c>
      <c r="K1374">
        <v>31.167300000000001</v>
      </c>
      <c r="L1374">
        <v>24.1492</v>
      </c>
      <c r="M1374">
        <v>6.1474900000000003</v>
      </c>
      <c r="N1374">
        <v>64.722009999999997</v>
      </c>
      <c r="O1374" s="1">
        <v>0</v>
      </c>
    </row>
    <row r="1375" spans="1:15">
      <c r="A1375" t="s">
        <v>0</v>
      </c>
      <c r="B1375" s="2">
        <f t="shared" si="42"/>
        <v>40703.229549000003</v>
      </c>
      <c r="C1375">
        <f t="shared" si="43"/>
        <v>40703.229549000003</v>
      </c>
      <c r="D1375">
        <v>160.22954899999999</v>
      </c>
      <c r="E1375">
        <v>686.5</v>
      </c>
      <c r="F1375">
        <v>1374</v>
      </c>
      <c r="G1375">
        <v>61.174999999999997</v>
      </c>
      <c r="H1375">
        <v>8.8175000000000008</v>
      </c>
      <c r="I1375">
        <v>3.3302860000000001</v>
      </c>
      <c r="J1375">
        <v>2.0872000000000002</v>
      </c>
      <c r="K1375">
        <v>31.132999999999999</v>
      </c>
      <c r="L1375">
        <v>24.119199999999999</v>
      </c>
      <c r="M1375">
        <v>6.1749499999999999</v>
      </c>
      <c r="N1375">
        <v>65.02637</v>
      </c>
      <c r="O1375" s="1">
        <v>0</v>
      </c>
    </row>
    <row r="1376" spans="1:15">
      <c r="A1376" t="s">
        <v>0</v>
      </c>
      <c r="B1376" s="2">
        <f t="shared" si="42"/>
        <v>40703.250381999998</v>
      </c>
      <c r="C1376">
        <f t="shared" si="43"/>
        <v>40703.250381999998</v>
      </c>
      <c r="D1376">
        <v>160.250382</v>
      </c>
      <c r="E1376">
        <v>687</v>
      </c>
      <c r="F1376">
        <v>1375</v>
      </c>
      <c r="G1376">
        <v>61.167000000000002</v>
      </c>
      <c r="H1376">
        <v>8.8237000000000005</v>
      </c>
      <c r="I1376">
        <v>3.3322349999999998</v>
      </c>
      <c r="J1376">
        <v>2.0987</v>
      </c>
      <c r="K1376">
        <v>31.1477</v>
      </c>
      <c r="L1376">
        <v>24.129799999999999</v>
      </c>
      <c r="M1376">
        <v>6.2175399999999996</v>
      </c>
      <c r="N1376">
        <v>65.490229999999997</v>
      </c>
      <c r="O1376" s="1">
        <v>0</v>
      </c>
    </row>
    <row r="1377" spans="1:15">
      <c r="A1377" t="s">
        <v>0</v>
      </c>
      <c r="B1377" s="2">
        <f t="shared" si="42"/>
        <v>40703.271215000001</v>
      </c>
      <c r="C1377">
        <f t="shared" si="43"/>
        <v>40703.271215000001</v>
      </c>
      <c r="D1377">
        <v>160.27121500000001</v>
      </c>
      <c r="E1377">
        <v>687.5</v>
      </c>
      <c r="F1377">
        <v>1376</v>
      </c>
      <c r="G1377">
        <v>61.131999999999998</v>
      </c>
      <c r="H1377">
        <v>8.6410999999999998</v>
      </c>
      <c r="I1377">
        <v>3.3454510000000002</v>
      </c>
      <c r="J1377">
        <v>2.0095000000000001</v>
      </c>
      <c r="K1377">
        <v>31.446400000000001</v>
      </c>
      <c r="L1377">
        <v>24.390899999999998</v>
      </c>
      <c r="M1377">
        <v>5.88964</v>
      </c>
      <c r="N1377">
        <v>61.90314</v>
      </c>
      <c r="O1377" s="1">
        <v>0</v>
      </c>
    </row>
    <row r="1378" spans="1:15">
      <c r="A1378" t="s">
        <v>0</v>
      </c>
      <c r="B1378" s="2">
        <f t="shared" si="42"/>
        <v>40703.292049000003</v>
      </c>
      <c r="C1378">
        <f t="shared" si="43"/>
        <v>40703.292049000003</v>
      </c>
      <c r="D1378">
        <v>160.29204899999999</v>
      </c>
      <c r="E1378">
        <v>688</v>
      </c>
      <c r="F1378">
        <v>1377</v>
      </c>
      <c r="G1378">
        <v>61.052999999999997</v>
      </c>
      <c r="H1378">
        <v>8.5988000000000007</v>
      </c>
      <c r="I1378">
        <v>3.3493879999999998</v>
      </c>
      <c r="J1378">
        <v>1.9789000000000001</v>
      </c>
      <c r="K1378">
        <v>31.525099999999998</v>
      </c>
      <c r="L1378">
        <v>24.4588</v>
      </c>
      <c r="M1378">
        <v>5.7746700000000004</v>
      </c>
      <c r="N1378">
        <v>60.66825</v>
      </c>
      <c r="O1378" s="1">
        <v>0</v>
      </c>
    </row>
    <row r="1379" spans="1:15">
      <c r="A1379" t="s">
        <v>0</v>
      </c>
      <c r="B1379" s="2">
        <f t="shared" si="42"/>
        <v>40703.312881999998</v>
      </c>
      <c r="C1379">
        <f t="shared" si="43"/>
        <v>40703.312881999998</v>
      </c>
      <c r="D1379">
        <v>160.312882</v>
      </c>
      <c r="E1379">
        <v>688.5</v>
      </c>
      <c r="F1379">
        <v>1378</v>
      </c>
      <c r="G1379">
        <v>60.920999999999999</v>
      </c>
      <c r="H1379">
        <v>8.6029</v>
      </c>
      <c r="I1379">
        <v>3.3493309999999998</v>
      </c>
      <c r="J1379">
        <v>1.9729000000000001</v>
      </c>
      <c r="K1379">
        <v>31.520900000000001</v>
      </c>
      <c r="L1379">
        <v>24.454999999999998</v>
      </c>
      <c r="M1379">
        <v>5.7513699999999996</v>
      </c>
      <c r="N1379">
        <v>60.427300000000002</v>
      </c>
      <c r="O1379" s="1">
        <v>0</v>
      </c>
    </row>
    <row r="1380" spans="1:15">
      <c r="A1380" t="s">
        <v>0</v>
      </c>
      <c r="B1380" s="2">
        <f t="shared" si="42"/>
        <v>40703.333715000001</v>
      </c>
      <c r="C1380">
        <f t="shared" si="43"/>
        <v>40703.333715000001</v>
      </c>
      <c r="D1380">
        <v>160.33371500000001</v>
      </c>
      <c r="E1380">
        <v>689</v>
      </c>
      <c r="F1380">
        <v>1379</v>
      </c>
      <c r="G1380">
        <v>60.685000000000002</v>
      </c>
      <c r="H1380">
        <v>9.0106000000000002</v>
      </c>
      <c r="I1380">
        <v>3.325164</v>
      </c>
      <c r="J1380">
        <v>2.1920000000000002</v>
      </c>
      <c r="K1380">
        <v>30.9117</v>
      </c>
      <c r="L1380">
        <v>23.916899999999998</v>
      </c>
      <c r="M1380">
        <v>6.5557100000000004</v>
      </c>
      <c r="N1380">
        <v>69.235219999999998</v>
      </c>
      <c r="O1380" s="1">
        <v>0</v>
      </c>
    </row>
    <row r="1381" spans="1:15">
      <c r="A1381" t="s">
        <v>0</v>
      </c>
      <c r="B1381" s="2">
        <f t="shared" si="42"/>
        <v>40703.354549000003</v>
      </c>
      <c r="C1381">
        <f t="shared" si="43"/>
        <v>40703.354549000003</v>
      </c>
      <c r="D1381">
        <v>160.35454899999999</v>
      </c>
      <c r="E1381">
        <v>689.5</v>
      </c>
      <c r="F1381">
        <v>1380</v>
      </c>
      <c r="G1381">
        <v>60.441000000000003</v>
      </c>
      <c r="H1381">
        <v>9.5671999999999997</v>
      </c>
      <c r="I1381">
        <v>3.2949099999999998</v>
      </c>
      <c r="J1381">
        <v>2.5041000000000002</v>
      </c>
      <c r="K1381">
        <v>30.127800000000001</v>
      </c>
      <c r="L1381">
        <v>23.218900000000001</v>
      </c>
      <c r="M1381">
        <v>7.6876199999999999</v>
      </c>
      <c r="N1381">
        <v>81.78443</v>
      </c>
      <c r="O1381" s="1">
        <v>0</v>
      </c>
    </row>
    <row r="1382" spans="1:15">
      <c r="A1382" t="s">
        <v>0</v>
      </c>
      <c r="B1382" s="2">
        <f t="shared" si="42"/>
        <v>40703.375381999998</v>
      </c>
      <c r="C1382">
        <f t="shared" si="43"/>
        <v>40703.375381999998</v>
      </c>
      <c r="D1382">
        <v>160.375382</v>
      </c>
      <c r="E1382">
        <v>690</v>
      </c>
      <c r="F1382">
        <v>1381</v>
      </c>
      <c r="G1382">
        <v>60.258000000000003</v>
      </c>
      <c r="H1382">
        <v>9.4619</v>
      </c>
      <c r="I1382">
        <v>3.302651</v>
      </c>
      <c r="J1382">
        <v>2.4483999999999999</v>
      </c>
      <c r="K1382">
        <v>30.295000000000002</v>
      </c>
      <c r="L1382">
        <v>23.3658</v>
      </c>
      <c r="M1382">
        <v>7.4863400000000002</v>
      </c>
      <c r="N1382">
        <v>79.543260000000004</v>
      </c>
      <c r="O1382" s="1">
        <v>0</v>
      </c>
    </row>
    <row r="1383" spans="1:15">
      <c r="A1383" t="s">
        <v>0</v>
      </c>
      <c r="B1383" s="2">
        <f t="shared" si="42"/>
        <v>40703.396215000001</v>
      </c>
      <c r="C1383">
        <f t="shared" si="43"/>
        <v>40703.396215000001</v>
      </c>
      <c r="D1383">
        <v>160.39621500000001</v>
      </c>
      <c r="E1383">
        <v>690.5</v>
      </c>
      <c r="F1383">
        <v>1382</v>
      </c>
      <c r="G1383">
        <v>60.033000000000001</v>
      </c>
      <c r="H1383">
        <v>9.2281999999999993</v>
      </c>
      <c r="I1383">
        <v>3.3155380000000001</v>
      </c>
      <c r="J1383">
        <v>2.3153000000000001</v>
      </c>
      <c r="K1383">
        <v>30.625399999999999</v>
      </c>
      <c r="L1383">
        <v>23.66</v>
      </c>
      <c r="M1383">
        <v>7.0039300000000004</v>
      </c>
      <c r="N1383">
        <v>74.19059</v>
      </c>
      <c r="O1383" s="1">
        <v>0</v>
      </c>
    </row>
    <row r="1384" spans="1:15">
      <c r="A1384" t="s">
        <v>0</v>
      </c>
      <c r="B1384" s="2">
        <f t="shared" si="42"/>
        <v>40703.417049000003</v>
      </c>
      <c r="C1384">
        <f t="shared" si="43"/>
        <v>40703.417049000003</v>
      </c>
      <c r="D1384">
        <v>160.41704899999999</v>
      </c>
      <c r="E1384">
        <v>691</v>
      </c>
      <c r="F1384">
        <v>1383</v>
      </c>
      <c r="G1384">
        <v>59.784999999999997</v>
      </c>
      <c r="H1384">
        <v>9.4274000000000004</v>
      </c>
      <c r="I1384">
        <v>3.3069799999999998</v>
      </c>
      <c r="J1384">
        <v>2.4157000000000002</v>
      </c>
      <c r="K1384">
        <v>30.368400000000001</v>
      </c>
      <c r="L1384">
        <v>23.4285</v>
      </c>
      <c r="M1384">
        <v>7.3640999999999996</v>
      </c>
      <c r="N1384">
        <v>78.221630000000005</v>
      </c>
      <c r="O1384" s="1">
        <v>0</v>
      </c>
    </row>
    <row r="1385" spans="1:15">
      <c r="A1385" t="s">
        <v>0</v>
      </c>
      <c r="B1385" s="2">
        <f t="shared" si="42"/>
        <v>40703.437881999998</v>
      </c>
      <c r="C1385">
        <f t="shared" si="43"/>
        <v>40703.437881999998</v>
      </c>
      <c r="D1385">
        <v>160.437882</v>
      </c>
      <c r="E1385">
        <v>691.5</v>
      </c>
      <c r="F1385">
        <v>1384</v>
      </c>
      <c r="G1385">
        <v>59.584000000000003</v>
      </c>
      <c r="H1385">
        <v>9.4467999999999996</v>
      </c>
      <c r="I1385">
        <v>3.3021259999999999</v>
      </c>
      <c r="J1385">
        <v>2.4325000000000001</v>
      </c>
      <c r="K1385">
        <v>30.302700000000002</v>
      </c>
      <c r="L1385">
        <v>23.374099999999999</v>
      </c>
      <c r="M1385">
        <v>7.4277100000000003</v>
      </c>
      <c r="N1385">
        <v>78.897919999999999</v>
      </c>
      <c r="O1385" s="1">
        <v>0</v>
      </c>
    </row>
    <row r="1386" spans="1:15">
      <c r="A1386" t="s">
        <v>0</v>
      </c>
      <c r="B1386" s="2">
        <f t="shared" si="42"/>
        <v>40703.458715000001</v>
      </c>
      <c r="C1386">
        <f t="shared" si="43"/>
        <v>40703.458715000001</v>
      </c>
      <c r="D1386">
        <v>160.45871500000001</v>
      </c>
      <c r="E1386">
        <v>692</v>
      </c>
      <c r="F1386">
        <v>1385</v>
      </c>
      <c r="G1386">
        <v>59.508000000000003</v>
      </c>
      <c r="H1386">
        <v>9.6753999999999998</v>
      </c>
      <c r="I1386">
        <v>3.2891020000000002</v>
      </c>
      <c r="J1386">
        <v>2.5691000000000002</v>
      </c>
      <c r="K1386">
        <v>29.978999999999999</v>
      </c>
      <c r="L1386">
        <v>23.085799999999999</v>
      </c>
      <c r="M1386">
        <v>7.92103</v>
      </c>
      <c r="N1386">
        <v>84.38843</v>
      </c>
      <c r="O1386" s="1">
        <v>0</v>
      </c>
    </row>
    <row r="1387" spans="1:15">
      <c r="A1387" t="s">
        <v>0</v>
      </c>
      <c r="B1387" s="2">
        <f t="shared" si="42"/>
        <v>40703.479549000003</v>
      </c>
      <c r="C1387">
        <f t="shared" si="43"/>
        <v>40703.479549000003</v>
      </c>
      <c r="D1387">
        <v>160.47954899999999</v>
      </c>
      <c r="E1387">
        <v>692.5</v>
      </c>
      <c r="F1387">
        <v>1386</v>
      </c>
      <c r="G1387">
        <v>59.41</v>
      </c>
      <c r="H1387">
        <v>9.8635000000000002</v>
      </c>
      <c r="I1387">
        <v>3.2719999999999998</v>
      </c>
      <c r="J1387">
        <v>2.69</v>
      </c>
      <c r="K1387">
        <v>29.651399999999999</v>
      </c>
      <c r="L1387">
        <v>22.800699999999999</v>
      </c>
      <c r="M1387">
        <v>8.3602600000000002</v>
      </c>
      <c r="N1387">
        <v>89.249979999999994</v>
      </c>
      <c r="O1387" s="1">
        <v>0</v>
      </c>
    </row>
    <row r="1388" spans="1:15">
      <c r="A1388" t="s">
        <v>0</v>
      </c>
      <c r="B1388" s="2">
        <f t="shared" si="42"/>
        <v>40703.500381999998</v>
      </c>
      <c r="C1388">
        <f t="shared" si="43"/>
        <v>40703.500381999998</v>
      </c>
      <c r="D1388">
        <v>160.500382</v>
      </c>
      <c r="E1388">
        <v>693</v>
      </c>
      <c r="F1388">
        <v>1387</v>
      </c>
      <c r="G1388">
        <v>59.353000000000002</v>
      </c>
      <c r="H1388">
        <v>9.8817000000000004</v>
      </c>
      <c r="I1388">
        <v>3.2702789999999999</v>
      </c>
      <c r="J1388">
        <v>2.7025000000000001</v>
      </c>
      <c r="K1388">
        <v>29.619199999999999</v>
      </c>
      <c r="L1388">
        <v>22.7727</v>
      </c>
      <c r="M1388">
        <v>8.4056899999999999</v>
      </c>
      <c r="N1388">
        <v>89.752489999999995</v>
      </c>
      <c r="O1388" s="1">
        <v>0</v>
      </c>
    </row>
    <row r="1389" spans="1:15">
      <c r="A1389" t="s">
        <v>0</v>
      </c>
      <c r="B1389" s="2">
        <f t="shared" si="42"/>
        <v>40703.521215000001</v>
      </c>
      <c r="C1389">
        <f t="shared" si="43"/>
        <v>40703.521215000001</v>
      </c>
      <c r="D1389">
        <v>160.52121500000001</v>
      </c>
      <c r="E1389">
        <v>693.5</v>
      </c>
      <c r="F1389">
        <v>1388</v>
      </c>
      <c r="G1389">
        <v>59.353999999999999</v>
      </c>
      <c r="H1389">
        <v>9.9487000000000005</v>
      </c>
      <c r="I1389">
        <v>3.2629769999999998</v>
      </c>
      <c r="J1389">
        <v>2.7515999999999998</v>
      </c>
      <c r="K1389">
        <v>29.491199999999999</v>
      </c>
      <c r="L1389">
        <v>22.662299999999998</v>
      </c>
      <c r="M1389">
        <v>8.5848399999999998</v>
      </c>
      <c r="N1389">
        <v>91.725390000000004</v>
      </c>
      <c r="O1389" s="1">
        <v>0</v>
      </c>
    </row>
    <row r="1390" spans="1:15">
      <c r="A1390" t="s">
        <v>0</v>
      </c>
      <c r="B1390" s="2">
        <f t="shared" si="42"/>
        <v>40703.542049000003</v>
      </c>
      <c r="C1390">
        <f t="shared" si="43"/>
        <v>40703.542049000003</v>
      </c>
      <c r="D1390">
        <v>160.54204899999999</v>
      </c>
      <c r="E1390">
        <v>694</v>
      </c>
      <c r="F1390">
        <v>1389</v>
      </c>
      <c r="G1390">
        <v>59.375</v>
      </c>
      <c r="H1390">
        <v>9.6309000000000005</v>
      </c>
      <c r="I1390">
        <v>3.294581</v>
      </c>
      <c r="J1390">
        <v>2.5303</v>
      </c>
      <c r="K1390">
        <v>30.0716</v>
      </c>
      <c r="L1390">
        <v>23.164999999999999</v>
      </c>
      <c r="M1390">
        <v>7.7775699999999999</v>
      </c>
      <c r="N1390">
        <v>82.827960000000004</v>
      </c>
      <c r="O1390" s="1">
        <v>0</v>
      </c>
    </row>
    <row r="1391" spans="1:15">
      <c r="A1391" t="s">
        <v>0</v>
      </c>
      <c r="B1391" s="2">
        <f t="shared" si="42"/>
        <v>40703.562881999998</v>
      </c>
      <c r="C1391">
        <f t="shared" si="43"/>
        <v>40703.562881999998</v>
      </c>
      <c r="D1391">
        <v>160.562882</v>
      </c>
      <c r="E1391">
        <v>694.5</v>
      </c>
      <c r="F1391">
        <v>1390</v>
      </c>
      <c r="G1391">
        <v>59.402999999999999</v>
      </c>
      <c r="H1391">
        <v>9.7360000000000007</v>
      </c>
      <c r="I1391">
        <v>3.285218</v>
      </c>
      <c r="J1391">
        <v>2.6061999999999999</v>
      </c>
      <c r="K1391">
        <v>29.889500000000002</v>
      </c>
      <c r="L1391">
        <v>23.006499999999999</v>
      </c>
      <c r="M1391">
        <v>8.0550099999999993</v>
      </c>
      <c r="N1391">
        <v>85.881280000000004</v>
      </c>
      <c r="O1391" s="1">
        <v>0</v>
      </c>
    </row>
    <row r="1392" spans="1:15">
      <c r="A1392" t="s">
        <v>0</v>
      </c>
      <c r="B1392" s="2">
        <f t="shared" si="42"/>
        <v>40703.583715000001</v>
      </c>
      <c r="C1392">
        <f t="shared" si="43"/>
        <v>40703.583715000001</v>
      </c>
      <c r="D1392">
        <v>160.58371500000001</v>
      </c>
      <c r="E1392">
        <v>695</v>
      </c>
      <c r="F1392">
        <v>1391</v>
      </c>
      <c r="G1392">
        <v>59.423000000000002</v>
      </c>
      <c r="H1392">
        <v>9.8132999999999999</v>
      </c>
      <c r="I1392">
        <v>3.2768679999999999</v>
      </c>
      <c r="J1392">
        <v>2.6513</v>
      </c>
      <c r="K1392">
        <v>29.741499999999998</v>
      </c>
      <c r="L1392">
        <v>22.878900000000002</v>
      </c>
      <c r="M1392">
        <v>8.2188599999999994</v>
      </c>
      <c r="N1392">
        <v>87.694389999999999</v>
      </c>
      <c r="O1392" s="1">
        <v>0</v>
      </c>
    </row>
    <row r="1393" spans="1:15">
      <c r="A1393" t="s">
        <v>0</v>
      </c>
      <c r="B1393" s="2">
        <f t="shared" si="42"/>
        <v>40703.604549000003</v>
      </c>
      <c r="C1393">
        <f t="shared" si="43"/>
        <v>40703.604549000003</v>
      </c>
      <c r="D1393">
        <v>160.60454899999999</v>
      </c>
      <c r="E1393">
        <v>695.5</v>
      </c>
      <c r="F1393">
        <v>1392</v>
      </c>
      <c r="G1393">
        <v>59.484999999999999</v>
      </c>
      <c r="H1393">
        <v>9.5371000000000006</v>
      </c>
      <c r="I1393">
        <v>3.297793</v>
      </c>
      <c r="J1393">
        <v>2.4662000000000002</v>
      </c>
      <c r="K1393">
        <v>30.182600000000001</v>
      </c>
      <c r="L1393">
        <v>23.266400000000001</v>
      </c>
      <c r="M1393">
        <v>7.5459100000000001</v>
      </c>
      <c r="N1393">
        <v>80.251750000000001</v>
      </c>
      <c r="O1393" s="1">
        <v>0</v>
      </c>
    </row>
    <row r="1394" spans="1:15">
      <c r="A1394" t="s">
        <v>0</v>
      </c>
      <c r="B1394" s="2">
        <f t="shared" si="42"/>
        <v>40703.625381999998</v>
      </c>
      <c r="C1394">
        <f t="shared" si="43"/>
        <v>40703.625381999998</v>
      </c>
      <c r="D1394">
        <v>160.625382</v>
      </c>
      <c r="E1394">
        <v>696</v>
      </c>
      <c r="F1394">
        <v>1393</v>
      </c>
      <c r="G1394">
        <v>59.582000000000001</v>
      </c>
      <c r="H1394">
        <v>9.4628999999999994</v>
      </c>
      <c r="I1394">
        <v>3.303474</v>
      </c>
      <c r="J1394">
        <v>2.4289000000000001</v>
      </c>
      <c r="K1394">
        <v>30.302800000000001</v>
      </c>
      <c r="L1394">
        <v>23.3718</v>
      </c>
      <c r="M1394">
        <v>7.4111399999999996</v>
      </c>
      <c r="N1394">
        <v>78.749889999999994</v>
      </c>
      <c r="O1394" s="1">
        <v>0</v>
      </c>
    </row>
    <row r="1395" spans="1:15">
      <c r="A1395" t="s">
        <v>0</v>
      </c>
      <c r="B1395" s="2">
        <f t="shared" si="42"/>
        <v>40703.646215000001</v>
      </c>
      <c r="C1395">
        <f t="shared" si="43"/>
        <v>40703.646215000001</v>
      </c>
      <c r="D1395">
        <v>160.64621500000001</v>
      </c>
      <c r="E1395">
        <v>696.5</v>
      </c>
      <c r="F1395">
        <v>1394</v>
      </c>
      <c r="G1395">
        <v>59.679000000000002</v>
      </c>
      <c r="H1395">
        <v>9.2001000000000008</v>
      </c>
      <c r="I1395">
        <v>3.32768</v>
      </c>
      <c r="J1395">
        <v>2.3075000000000001</v>
      </c>
      <c r="K1395">
        <v>30.774000000000001</v>
      </c>
      <c r="L1395">
        <v>23.7804</v>
      </c>
      <c r="M1395">
        <v>6.9714900000000002</v>
      </c>
      <c r="N1395">
        <v>73.871750000000006</v>
      </c>
      <c r="O1395" s="1">
        <v>0</v>
      </c>
    </row>
    <row r="1396" spans="1:15">
      <c r="A1396" t="s">
        <v>0</v>
      </c>
      <c r="B1396" s="2">
        <f t="shared" si="42"/>
        <v>40703.667049000003</v>
      </c>
      <c r="C1396">
        <f t="shared" si="43"/>
        <v>40703.667049000003</v>
      </c>
      <c r="D1396">
        <v>160.66704899999999</v>
      </c>
      <c r="E1396">
        <v>697</v>
      </c>
      <c r="F1396">
        <v>1395</v>
      </c>
      <c r="G1396">
        <v>59.774000000000001</v>
      </c>
      <c r="H1396">
        <v>8.8998000000000008</v>
      </c>
      <c r="I1396">
        <v>3.347248</v>
      </c>
      <c r="J1396">
        <v>2.1509999999999998</v>
      </c>
      <c r="K1396">
        <v>31.236899999999999</v>
      </c>
      <c r="L1396">
        <v>24.188099999999999</v>
      </c>
      <c r="M1396">
        <v>6.4014300000000004</v>
      </c>
      <c r="N1396">
        <v>67.580960000000005</v>
      </c>
      <c r="O1396" s="1">
        <v>0</v>
      </c>
    </row>
    <row r="1397" spans="1:15">
      <c r="A1397" t="s">
        <v>0</v>
      </c>
      <c r="B1397" s="2">
        <f t="shared" si="42"/>
        <v>40703.687881999998</v>
      </c>
      <c r="C1397">
        <f t="shared" si="43"/>
        <v>40703.687881999998</v>
      </c>
      <c r="D1397">
        <v>160.687882</v>
      </c>
      <c r="E1397">
        <v>697.5</v>
      </c>
      <c r="F1397">
        <v>1396</v>
      </c>
      <c r="G1397">
        <v>59.875999999999998</v>
      </c>
      <c r="H1397">
        <v>8.8919999999999995</v>
      </c>
      <c r="I1397">
        <v>3.347305</v>
      </c>
      <c r="J1397">
        <v>2.1429</v>
      </c>
      <c r="K1397">
        <v>31.244299999999999</v>
      </c>
      <c r="L1397">
        <v>24.1951</v>
      </c>
      <c r="M1397">
        <v>6.3714899999999997</v>
      </c>
      <c r="N1397">
        <v>67.256370000000004</v>
      </c>
      <c r="O1397" s="1">
        <v>0</v>
      </c>
    </row>
    <row r="1398" spans="1:15">
      <c r="A1398" t="s">
        <v>0</v>
      </c>
      <c r="B1398" s="2">
        <f t="shared" si="42"/>
        <v>40703.708715000001</v>
      </c>
      <c r="C1398">
        <f t="shared" si="43"/>
        <v>40703.708715000001</v>
      </c>
      <c r="D1398">
        <v>160.70871500000001</v>
      </c>
      <c r="E1398">
        <v>698</v>
      </c>
      <c r="F1398">
        <v>1397</v>
      </c>
      <c r="G1398">
        <v>59.960999999999999</v>
      </c>
      <c r="H1398">
        <v>8.8887999999999998</v>
      </c>
      <c r="I1398">
        <v>3.3476490000000001</v>
      </c>
      <c r="J1398">
        <v>2.1410999999999998</v>
      </c>
      <c r="K1398">
        <v>31.250699999999998</v>
      </c>
      <c r="L1398">
        <v>24.200600000000001</v>
      </c>
      <c r="M1398">
        <v>6.3650700000000002</v>
      </c>
      <c r="N1398">
        <v>67.186530000000005</v>
      </c>
      <c r="O1398" s="1">
        <v>0</v>
      </c>
    </row>
    <row r="1399" spans="1:15">
      <c r="A1399" t="s">
        <v>0</v>
      </c>
      <c r="B1399" s="2">
        <f t="shared" si="42"/>
        <v>40703.729549000003</v>
      </c>
      <c r="C1399">
        <f t="shared" si="43"/>
        <v>40703.729549000003</v>
      </c>
      <c r="D1399">
        <v>160.72954899999999</v>
      </c>
      <c r="E1399">
        <v>698.5</v>
      </c>
      <c r="F1399">
        <v>1398</v>
      </c>
      <c r="G1399">
        <v>60.033999999999999</v>
      </c>
      <c r="H1399">
        <v>8.8710000000000004</v>
      </c>
      <c r="I1399">
        <v>3.347477</v>
      </c>
      <c r="J1399">
        <v>2.1271</v>
      </c>
      <c r="K1399">
        <v>31.264500000000002</v>
      </c>
      <c r="L1399">
        <v>24.214099999999998</v>
      </c>
      <c r="M1399">
        <v>6.3135599999999998</v>
      </c>
      <c r="N1399">
        <v>66.622320000000002</v>
      </c>
      <c r="O1399" s="1">
        <v>0</v>
      </c>
    </row>
    <row r="1400" spans="1:15">
      <c r="A1400" t="s">
        <v>0</v>
      </c>
      <c r="B1400" s="2">
        <f t="shared" si="42"/>
        <v>40703.750381999998</v>
      </c>
      <c r="C1400">
        <f t="shared" si="43"/>
        <v>40703.750381999998</v>
      </c>
      <c r="D1400">
        <v>160.750382</v>
      </c>
      <c r="E1400">
        <v>699</v>
      </c>
      <c r="F1400">
        <v>1399</v>
      </c>
      <c r="G1400">
        <v>60.069000000000003</v>
      </c>
      <c r="H1400">
        <v>8.8737999999999992</v>
      </c>
      <c r="I1400">
        <v>3.3470059999999999</v>
      </c>
      <c r="J1400">
        <v>2.1244000000000001</v>
      </c>
      <c r="K1400">
        <v>31.257100000000001</v>
      </c>
      <c r="L1400">
        <v>24.207899999999999</v>
      </c>
      <c r="M1400">
        <v>6.3029999999999999</v>
      </c>
      <c r="N1400">
        <v>66.511870000000002</v>
      </c>
      <c r="O1400" s="1">
        <v>0</v>
      </c>
    </row>
    <row r="1401" spans="1:15">
      <c r="A1401" t="s">
        <v>0</v>
      </c>
      <c r="B1401" s="2">
        <f t="shared" si="42"/>
        <v>40703.771215000001</v>
      </c>
      <c r="C1401">
        <f t="shared" si="43"/>
        <v>40703.771215000001</v>
      </c>
      <c r="D1401">
        <v>160.77121500000001</v>
      </c>
      <c r="E1401">
        <v>699.5</v>
      </c>
      <c r="F1401">
        <v>1400</v>
      </c>
      <c r="G1401">
        <v>60.06</v>
      </c>
      <c r="H1401">
        <v>8.8833000000000002</v>
      </c>
      <c r="I1401">
        <v>3.3459439999999998</v>
      </c>
      <c r="J1401">
        <v>2.1274999999999999</v>
      </c>
      <c r="K1401">
        <v>31.2378</v>
      </c>
      <c r="L1401">
        <v>24.191299999999998</v>
      </c>
      <c r="M1401">
        <v>6.3143500000000001</v>
      </c>
      <c r="N1401">
        <v>66.637460000000004</v>
      </c>
      <c r="O1401" s="1">
        <v>0</v>
      </c>
    </row>
    <row r="1402" spans="1:15">
      <c r="A1402" t="s">
        <v>0</v>
      </c>
      <c r="B1402" s="2">
        <f t="shared" si="42"/>
        <v>40703.792049000003</v>
      </c>
      <c r="C1402">
        <f t="shared" si="43"/>
        <v>40703.792049000003</v>
      </c>
      <c r="D1402">
        <v>160.79204899999999</v>
      </c>
      <c r="E1402">
        <v>700</v>
      </c>
      <c r="F1402">
        <v>1401</v>
      </c>
      <c r="G1402">
        <v>60.008000000000003</v>
      </c>
      <c r="H1402">
        <v>8.8743999999999996</v>
      </c>
      <c r="I1402">
        <v>3.3452130000000002</v>
      </c>
      <c r="J1402">
        <v>2.1202999999999999</v>
      </c>
      <c r="K1402">
        <v>31.238099999999999</v>
      </c>
      <c r="L1402">
        <v>24.192900000000002</v>
      </c>
      <c r="M1402">
        <v>6.2882100000000003</v>
      </c>
      <c r="N1402">
        <v>66.34845</v>
      </c>
      <c r="O1402" s="1">
        <v>0</v>
      </c>
    </row>
    <row r="1403" spans="1:15">
      <c r="A1403" t="s">
        <v>0</v>
      </c>
      <c r="B1403" s="2">
        <f t="shared" si="42"/>
        <v>40703.812881999998</v>
      </c>
      <c r="C1403">
        <f t="shared" si="43"/>
        <v>40703.812881999998</v>
      </c>
      <c r="D1403">
        <v>160.812882</v>
      </c>
      <c r="E1403">
        <v>700.5</v>
      </c>
      <c r="F1403">
        <v>1402</v>
      </c>
      <c r="G1403">
        <v>59.951999999999998</v>
      </c>
      <c r="H1403">
        <v>8.8760999999999992</v>
      </c>
      <c r="I1403">
        <v>3.3453089999999999</v>
      </c>
      <c r="J1403">
        <v>2.1051000000000002</v>
      </c>
      <c r="K1403">
        <v>31.2376</v>
      </c>
      <c r="L1403">
        <v>24.1922</v>
      </c>
      <c r="M1403">
        <v>6.2299699999999998</v>
      </c>
      <c r="N1403">
        <v>65.736329999999995</v>
      </c>
      <c r="O1403" s="1">
        <v>0</v>
      </c>
    </row>
    <row r="1404" spans="1:15">
      <c r="A1404" t="s">
        <v>0</v>
      </c>
      <c r="B1404" s="2">
        <f t="shared" si="42"/>
        <v>40703.833715000001</v>
      </c>
      <c r="C1404">
        <f t="shared" si="43"/>
        <v>40703.833715000001</v>
      </c>
      <c r="D1404">
        <v>160.83371500000001</v>
      </c>
      <c r="E1404">
        <v>701</v>
      </c>
      <c r="F1404">
        <v>1403</v>
      </c>
      <c r="G1404">
        <v>59.854999999999997</v>
      </c>
      <c r="H1404">
        <v>8.9253</v>
      </c>
      <c r="I1404">
        <v>3.3442400000000001</v>
      </c>
      <c r="J1404">
        <v>2.1423999999999999</v>
      </c>
      <c r="K1404">
        <v>31.183399999999999</v>
      </c>
      <c r="L1404">
        <v>24.142399999999999</v>
      </c>
      <c r="M1404">
        <v>6.3670999999999998</v>
      </c>
      <c r="N1404">
        <v>67.233459999999994</v>
      </c>
      <c r="O1404" s="1">
        <v>0</v>
      </c>
    </row>
    <row r="1405" spans="1:15">
      <c r="A1405" t="s">
        <v>0</v>
      </c>
      <c r="B1405" s="2">
        <f t="shared" si="42"/>
        <v>40703.854549000003</v>
      </c>
      <c r="C1405">
        <f t="shared" si="43"/>
        <v>40703.854549000003</v>
      </c>
      <c r="D1405">
        <v>160.85454899999999</v>
      </c>
      <c r="E1405">
        <v>701.5</v>
      </c>
      <c r="F1405">
        <v>1404</v>
      </c>
      <c r="G1405">
        <v>59.718000000000004</v>
      </c>
      <c r="H1405">
        <v>9.1057000000000006</v>
      </c>
      <c r="I1405">
        <v>3.3319139999999998</v>
      </c>
      <c r="J1405">
        <v>2.238</v>
      </c>
      <c r="K1405">
        <v>30.899100000000001</v>
      </c>
      <c r="L1405">
        <v>23.892700000000001</v>
      </c>
      <c r="M1405">
        <v>6.7163500000000003</v>
      </c>
      <c r="N1405">
        <v>71.076229999999995</v>
      </c>
      <c r="O1405" s="1">
        <v>0</v>
      </c>
    </row>
    <row r="1406" spans="1:15">
      <c r="A1406" t="s">
        <v>0</v>
      </c>
      <c r="B1406" s="2">
        <f t="shared" si="42"/>
        <v>40703.875381999998</v>
      </c>
      <c r="C1406">
        <f t="shared" si="43"/>
        <v>40703.875381999998</v>
      </c>
      <c r="D1406">
        <v>160.875382</v>
      </c>
      <c r="E1406">
        <v>702</v>
      </c>
      <c r="F1406">
        <v>1405</v>
      </c>
      <c r="G1406">
        <v>59.588999999999999</v>
      </c>
      <c r="H1406">
        <v>9.8546999999999993</v>
      </c>
      <c r="I1406">
        <v>3.2761239999999998</v>
      </c>
      <c r="J1406">
        <v>2.6791999999999998</v>
      </c>
      <c r="K1406">
        <v>29.6999</v>
      </c>
      <c r="L1406">
        <v>22.8399</v>
      </c>
      <c r="M1406">
        <v>8.3186300000000006</v>
      </c>
      <c r="N1406">
        <v>88.816100000000006</v>
      </c>
      <c r="O1406" s="1">
        <v>0</v>
      </c>
    </row>
    <row r="1407" spans="1:15">
      <c r="A1407" t="s">
        <v>0</v>
      </c>
      <c r="B1407" s="2">
        <f t="shared" si="42"/>
        <v>40703.896215000001</v>
      </c>
      <c r="C1407">
        <f t="shared" si="43"/>
        <v>40703.896215000001</v>
      </c>
      <c r="D1407">
        <v>160.89621500000001</v>
      </c>
      <c r="E1407">
        <v>702.5</v>
      </c>
      <c r="F1407">
        <v>1406</v>
      </c>
      <c r="G1407">
        <v>59.473999999999997</v>
      </c>
      <c r="H1407">
        <v>9.9324999999999992</v>
      </c>
      <c r="I1407">
        <v>3.2654899999999998</v>
      </c>
      <c r="J1407">
        <v>2.7397999999999998</v>
      </c>
      <c r="K1407">
        <v>29.529599999999999</v>
      </c>
      <c r="L1407">
        <v>22.694800000000001</v>
      </c>
      <c r="M1407">
        <v>8.5413999999999994</v>
      </c>
      <c r="N1407">
        <v>91.25121</v>
      </c>
      <c r="O1407" s="1">
        <v>0</v>
      </c>
    </row>
    <row r="1408" spans="1:15">
      <c r="A1408" t="s">
        <v>0</v>
      </c>
      <c r="B1408" s="2">
        <f t="shared" si="42"/>
        <v>40703.917049000003</v>
      </c>
      <c r="C1408">
        <f t="shared" si="43"/>
        <v>40703.917049000003</v>
      </c>
      <c r="D1408">
        <v>160.91704899999999</v>
      </c>
      <c r="E1408">
        <v>703</v>
      </c>
      <c r="F1408">
        <v>1407</v>
      </c>
      <c r="G1408">
        <v>59.356999999999999</v>
      </c>
      <c r="H1408">
        <v>9.8927999999999994</v>
      </c>
      <c r="I1408">
        <v>3.26871</v>
      </c>
      <c r="J1408">
        <v>2.7107000000000001</v>
      </c>
      <c r="K1408">
        <v>29.5944</v>
      </c>
      <c r="L1408">
        <v>22.7516</v>
      </c>
      <c r="M1408">
        <v>8.4357199999999999</v>
      </c>
      <c r="N1408">
        <v>90.080839999999995</v>
      </c>
      <c r="O1408" s="1">
        <v>0</v>
      </c>
    </row>
    <row r="1409" spans="1:15">
      <c r="A1409" t="s">
        <v>0</v>
      </c>
      <c r="B1409" s="2">
        <f t="shared" si="42"/>
        <v>40703.937881999998</v>
      </c>
      <c r="C1409">
        <f t="shared" si="43"/>
        <v>40703.937881999998</v>
      </c>
      <c r="D1409">
        <v>160.937882</v>
      </c>
      <c r="E1409">
        <v>703.5</v>
      </c>
      <c r="F1409">
        <v>1408</v>
      </c>
      <c r="G1409">
        <v>59.29</v>
      </c>
      <c r="H1409">
        <v>9.9068000000000005</v>
      </c>
      <c r="I1409">
        <v>3.269075</v>
      </c>
      <c r="J1409">
        <v>2.7162999999999999</v>
      </c>
      <c r="K1409">
        <v>29.586600000000001</v>
      </c>
      <c r="L1409">
        <v>22.743300000000001</v>
      </c>
      <c r="M1409">
        <v>8.4544200000000007</v>
      </c>
      <c r="N1409">
        <v>90.303839999999994</v>
      </c>
      <c r="O1409" s="1">
        <v>0</v>
      </c>
    </row>
    <row r="1410" spans="1:15">
      <c r="A1410" t="s">
        <v>0</v>
      </c>
      <c r="B1410" s="2">
        <f t="shared" si="42"/>
        <v>40703.958715000001</v>
      </c>
      <c r="C1410">
        <f t="shared" si="43"/>
        <v>40703.958715000001</v>
      </c>
      <c r="D1410">
        <v>160.95871500000001</v>
      </c>
      <c r="E1410">
        <v>704</v>
      </c>
      <c r="F1410">
        <v>1409</v>
      </c>
      <c r="G1410">
        <v>59.23</v>
      </c>
      <c r="H1410">
        <v>9.9001000000000001</v>
      </c>
      <c r="I1410">
        <v>3.2695479999999999</v>
      </c>
      <c r="J1410">
        <v>2.7103000000000002</v>
      </c>
      <c r="K1410">
        <v>29.596800000000002</v>
      </c>
      <c r="L1410">
        <v>22.752400000000002</v>
      </c>
      <c r="M1410">
        <v>8.4326399999999992</v>
      </c>
      <c r="N1410">
        <v>90.063800000000001</v>
      </c>
      <c r="O1410" s="1">
        <v>0</v>
      </c>
    </row>
    <row r="1411" spans="1:15">
      <c r="A1411" t="s">
        <v>0</v>
      </c>
      <c r="B1411" s="2">
        <f t="shared" ref="B1411:B1474" si="44">C1411</f>
        <v>40703.979549000003</v>
      </c>
      <c r="C1411">
        <f t="shared" ref="C1411:C1474" si="45">40543+D1411</f>
        <v>40703.979549000003</v>
      </c>
      <c r="D1411">
        <v>160.97954899999999</v>
      </c>
      <c r="E1411">
        <v>704.5</v>
      </c>
      <c r="F1411">
        <v>1410</v>
      </c>
      <c r="G1411">
        <v>59.225000000000001</v>
      </c>
      <c r="H1411">
        <v>10.001899999999999</v>
      </c>
      <c r="I1411">
        <v>3.2663709999999999</v>
      </c>
      <c r="J1411">
        <v>2.7685</v>
      </c>
      <c r="K1411">
        <v>29.4819</v>
      </c>
      <c r="L1411">
        <v>22.646599999999999</v>
      </c>
      <c r="M1411">
        <v>8.6387800000000006</v>
      </c>
      <c r="N1411">
        <v>92.404079999999993</v>
      </c>
      <c r="O1411" s="1">
        <v>0</v>
      </c>
    </row>
    <row r="1412" spans="1:15">
      <c r="A1412" t="s">
        <v>0</v>
      </c>
      <c r="B1412" s="2">
        <f t="shared" si="44"/>
        <v>40704.000381999998</v>
      </c>
      <c r="C1412">
        <f t="shared" si="45"/>
        <v>40704.000381999998</v>
      </c>
      <c r="D1412">
        <v>161.000382</v>
      </c>
      <c r="E1412">
        <v>705</v>
      </c>
      <c r="F1412">
        <v>1411</v>
      </c>
      <c r="G1412">
        <v>59.259</v>
      </c>
      <c r="H1412">
        <v>10.041399999999999</v>
      </c>
      <c r="I1412">
        <v>3.2642920000000002</v>
      </c>
      <c r="J1412">
        <v>2.7755000000000001</v>
      </c>
      <c r="K1412">
        <v>29.428999999999998</v>
      </c>
      <c r="L1412">
        <v>22.5991</v>
      </c>
      <c r="M1412">
        <v>8.6605399999999992</v>
      </c>
      <c r="N1412">
        <v>92.685820000000007</v>
      </c>
      <c r="O1412" s="1">
        <v>0</v>
      </c>
    </row>
    <row r="1413" spans="1:15">
      <c r="A1413" t="s">
        <v>0</v>
      </c>
      <c r="B1413" s="2">
        <f t="shared" si="44"/>
        <v>40704.021215000001</v>
      </c>
      <c r="C1413">
        <f t="shared" si="45"/>
        <v>40704.021215000001</v>
      </c>
      <c r="D1413">
        <v>161.02121500000001</v>
      </c>
      <c r="E1413">
        <v>705.5</v>
      </c>
      <c r="F1413">
        <v>1412</v>
      </c>
      <c r="G1413">
        <v>59.348999999999997</v>
      </c>
      <c r="H1413">
        <v>9.3163999999999998</v>
      </c>
      <c r="I1413">
        <v>3.317374</v>
      </c>
      <c r="J1413">
        <v>2.3538999999999999</v>
      </c>
      <c r="K1413">
        <v>30.568999999999999</v>
      </c>
      <c r="L1413">
        <v>23.6023</v>
      </c>
      <c r="M1413">
        <v>7.1383900000000002</v>
      </c>
      <c r="N1413">
        <v>75.735659999999996</v>
      </c>
      <c r="O1413" s="1">
        <v>0</v>
      </c>
    </row>
    <row r="1414" spans="1:15">
      <c r="A1414" t="s">
        <v>0</v>
      </c>
      <c r="B1414" s="2">
        <f t="shared" si="44"/>
        <v>40704.042049000003</v>
      </c>
      <c r="C1414">
        <f t="shared" si="45"/>
        <v>40704.042049000003</v>
      </c>
      <c r="D1414">
        <v>161.04204899999999</v>
      </c>
      <c r="E1414">
        <v>706</v>
      </c>
      <c r="F1414">
        <v>1413</v>
      </c>
      <c r="G1414">
        <v>59.43</v>
      </c>
      <c r="H1414">
        <v>9.3283000000000005</v>
      </c>
      <c r="I1414">
        <v>3.3166329999999999</v>
      </c>
      <c r="J1414">
        <v>2.3635999999999999</v>
      </c>
      <c r="K1414">
        <v>30.551200000000001</v>
      </c>
      <c r="L1414">
        <v>23.586600000000001</v>
      </c>
      <c r="M1414">
        <v>7.1741400000000004</v>
      </c>
      <c r="N1414">
        <v>76.126220000000004</v>
      </c>
      <c r="O1414" s="1">
        <v>0</v>
      </c>
    </row>
    <row r="1415" spans="1:15">
      <c r="A1415" t="s">
        <v>0</v>
      </c>
      <c r="B1415" s="2">
        <f t="shared" si="44"/>
        <v>40704.062881999998</v>
      </c>
      <c r="C1415">
        <f t="shared" si="45"/>
        <v>40704.062881999998</v>
      </c>
      <c r="D1415">
        <v>161.062882</v>
      </c>
      <c r="E1415">
        <v>706.5</v>
      </c>
      <c r="F1415">
        <v>1414</v>
      </c>
      <c r="G1415">
        <v>59.536999999999999</v>
      </c>
      <c r="H1415">
        <v>9.2705000000000002</v>
      </c>
      <c r="I1415">
        <v>3.320195</v>
      </c>
      <c r="J1415">
        <v>2.3319999999999999</v>
      </c>
      <c r="K1415">
        <v>30.637</v>
      </c>
      <c r="L1415">
        <v>23.662500000000001</v>
      </c>
      <c r="M1415">
        <v>7.0594099999999997</v>
      </c>
      <c r="N1415">
        <v>74.854219999999998</v>
      </c>
      <c r="O1415" s="1">
        <v>0</v>
      </c>
    </row>
    <row r="1416" spans="1:15">
      <c r="A1416" t="s">
        <v>0</v>
      </c>
      <c r="B1416" s="2">
        <f t="shared" si="44"/>
        <v>40704.083715000001</v>
      </c>
      <c r="C1416">
        <f t="shared" si="45"/>
        <v>40704.083715000001</v>
      </c>
      <c r="D1416">
        <v>161.08371500000001</v>
      </c>
      <c r="E1416">
        <v>707</v>
      </c>
      <c r="F1416">
        <v>1415</v>
      </c>
      <c r="G1416">
        <v>59.682000000000002</v>
      </c>
      <c r="H1416">
        <v>9.3193000000000001</v>
      </c>
      <c r="I1416">
        <v>3.3167149999999999</v>
      </c>
      <c r="J1416">
        <v>2.3483999999999998</v>
      </c>
      <c r="K1416">
        <v>30.559699999999999</v>
      </c>
      <c r="L1416">
        <v>23.5946</v>
      </c>
      <c r="M1416">
        <v>7.1178100000000004</v>
      </c>
      <c r="N1416">
        <v>75.517560000000003</v>
      </c>
      <c r="O1416" s="1">
        <v>0</v>
      </c>
    </row>
    <row r="1417" spans="1:15">
      <c r="A1417" t="s">
        <v>0</v>
      </c>
      <c r="B1417" s="2">
        <f t="shared" si="44"/>
        <v>40704.104549000003</v>
      </c>
      <c r="C1417">
        <f t="shared" si="45"/>
        <v>40704.104549000003</v>
      </c>
      <c r="D1417">
        <v>161.10454899999999</v>
      </c>
      <c r="E1417">
        <v>707.5</v>
      </c>
      <c r="F1417">
        <v>1416</v>
      </c>
      <c r="G1417">
        <v>59.828000000000003</v>
      </c>
      <c r="H1417">
        <v>9.3521000000000001</v>
      </c>
      <c r="I1417">
        <v>3.3133249999999999</v>
      </c>
      <c r="J1417">
        <v>2.3732000000000002</v>
      </c>
      <c r="K1417">
        <v>30.497</v>
      </c>
      <c r="L1417">
        <v>23.540600000000001</v>
      </c>
      <c r="M1417">
        <v>7.2096200000000001</v>
      </c>
      <c r="N1417">
        <v>76.516379999999998</v>
      </c>
      <c r="O1417" s="1">
        <v>0</v>
      </c>
    </row>
    <row r="1418" spans="1:15">
      <c r="A1418" t="s">
        <v>0</v>
      </c>
      <c r="B1418" s="2">
        <f t="shared" si="44"/>
        <v>40704.125381999998</v>
      </c>
      <c r="C1418">
        <f t="shared" si="45"/>
        <v>40704.125381999998</v>
      </c>
      <c r="D1418">
        <v>161.125382</v>
      </c>
      <c r="E1418">
        <v>708</v>
      </c>
      <c r="F1418">
        <v>1417</v>
      </c>
      <c r="G1418">
        <v>60.01</v>
      </c>
      <c r="H1418">
        <v>9.4100999999999999</v>
      </c>
      <c r="I1418">
        <v>3.3084549999999999</v>
      </c>
      <c r="J1418">
        <v>2.4083999999999999</v>
      </c>
      <c r="K1418">
        <v>30.398</v>
      </c>
      <c r="L1418">
        <v>23.4543</v>
      </c>
      <c r="M1418">
        <v>7.3383000000000003</v>
      </c>
      <c r="N1418">
        <v>77.932580000000002</v>
      </c>
      <c r="O1418" s="1">
        <v>0</v>
      </c>
    </row>
    <row r="1419" spans="1:15">
      <c r="A1419" t="s">
        <v>0</v>
      </c>
      <c r="B1419" s="2">
        <f t="shared" si="44"/>
        <v>40704.146215000001</v>
      </c>
      <c r="C1419">
        <f t="shared" si="45"/>
        <v>40704.146215000001</v>
      </c>
      <c r="D1419">
        <v>161.14621500000001</v>
      </c>
      <c r="E1419">
        <v>708.5</v>
      </c>
      <c r="F1419">
        <v>1418</v>
      </c>
      <c r="G1419">
        <v>60.201999999999998</v>
      </c>
      <c r="H1419">
        <v>9.4253</v>
      </c>
      <c r="I1419">
        <v>3.3089110000000002</v>
      </c>
      <c r="J1419">
        <v>2.4116</v>
      </c>
      <c r="K1419">
        <v>30.389700000000001</v>
      </c>
      <c r="L1419">
        <v>23.445399999999999</v>
      </c>
      <c r="M1419">
        <v>7.3485100000000001</v>
      </c>
      <c r="N1419">
        <v>78.063010000000006</v>
      </c>
      <c r="O1419" s="1">
        <v>0</v>
      </c>
    </row>
    <row r="1420" spans="1:15">
      <c r="A1420" t="s">
        <v>0</v>
      </c>
      <c r="B1420" s="2">
        <f t="shared" si="44"/>
        <v>40704.167049000003</v>
      </c>
      <c r="C1420">
        <f t="shared" si="45"/>
        <v>40704.167049000003</v>
      </c>
      <c r="D1420">
        <v>161.16704899999999</v>
      </c>
      <c r="E1420">
        <v>709</v>
      </c>
      <c r="F1420">
        <v>1419</v>
      </c>
      <c r="G1420">
        <v>60.436</v>
      </c>
      <c r="H1420">
        <v>9.0326000000000004</v>
      </c>
      <c r="I1420">
        <v>3.3298399999999999</v>
      </c>
      <c r="J1420">
        <v>2.1911</v>
      </c>
      <c r="K1420">
        <v>30.940899999999999</v>
      </c>
      <c r="L1420">
        <v>23.936499999999999</v>
      </c>
      <c r="M1420">
        <v>6.54779</v>
      </c>
      <c r="N1420">
        <v>69.198430000000002</v>
      </c>
      <c r="O1420" s="1">
        <v>0</v>
      </c>
    </row>
    <row r="1421" spans="1:15">
      <c r="A1421" t="s">
        <v>0</v>
      </c>
      <c r="B1421" s="2">
        <f t="shared" si="44"/>
        <v>40704.187881999998</v>
      </c>
      <c r="C1421">
        <f t="shared" si="45"/>
        <v>40704.187881999998</v>
      </c>
      <c r="D1421">
        <v>161.187882</v>
      </c>
      <c r="E1421">
        <v>709.5</v>
      </c>
      <c r="F1421">
        <v>1420</v>
      </c>
      <c r="G1421">
        <v>60.658000000000001</v>
      </c>
      <c r="H1421">
        <v>8.7885000000000009</v>
      </c>
      <c r="I1421">
        <v>3.345113</v>
      </c>
      <c r="J1421">
        <v>2.0739000000000001</v>
      </c>
      <c r="K1421">
        <v>31.3125</v>
      </c>
      <c r="L1421">
        <v>24.263999999999999</v>
      </c>
      <c r="M1421">
        <v>6.1207000000000003</v>
      </c>
      <c r="N1421">
        <v>64.488309999999998</v>
      </c>
      <c r="O1421" s="1">
        <v>0</v>
      </c>
    </row>
    <row r="1422" spans="1:15">
      <c r="A1422" t="s">
        <v>0</v>
      </c>
      <c r="B1422" s="2">
        <f t="shared" si="44"/>
        <v>40704.208715000001</v>
      </c>
      <c r="C1422">
        <f t="shared" si="45"/>
        <v>40704.208715000001</v>
      </c>
      <c r="D1422">
        <v>161.20871500000001</v>
      </c>
      <c r="E1422">
        <v>710</v>
      </c>
      <c r="F1422">
        <v>1421</v>
      </c>
      <c r="G1422">
        <v>60.850999999999999</v>
      </c>
      <c r="H1422">
        <v>8.6730999999999998</v>
      </c>
      <c r="I1422">
        <v>3.3494259999999998</v>
      </c>
      <c r="J1422">
        <v>2.0097999999999998</v>
      </c>
      <c r="K1422">
        <v>31.459399999999999</v>
      </c>
      <c r="L1422">
        <v>24.3964</v>
      </c>
      <c r="M1422">
        <v>5.8854800000000003</v>
      </c>
      <c r="N1422">
        <v>61.908969999999997</v>
      </c>
      <c r="O1422" s="1">
        <v>0</v>
      </c>
    </row>
    <row r="1423" spans="1:15">
      <c r="A1423" t="s">
        <v>0</v>
      </c>
      <c r="B1423" s="2">
        <f t="shared" si="44"/>
        <v>40704.229549000003</v>
      </c>
      <c r="C1423">
        <f t="shared" si="45"/>
        <v>40704.229549000003</v>
      </c>
      <c r="D1423">
        <v>161.22954899999999</v>
      </c>
      <c r="E1423">
        <v>710.5</v>
      </c>
      <c r="F1423">
        <v>1422</v>
      </c>
      <c r="G1423">
        <v>61.015000000000001</v>
      </c>
      <c r="H1423">
        <v>8.6481999999999992</v>
      </c>
      <c r="I1423">
        <v>3.350228</v>
      </c>
      <c r="J1423">
        <v>1.9968999999999999</v>
      </c>
      <c r="K1423">
        <v>31.489899999999999</v>
      </c>
      <c r="L1423">
        <v>24.4239</v>
      </c>
      <c r="M1423">
        <v>5.8386899999999997</v>
      </c>
      <c r="N1423">
        <v>61.394730000000003</v>
      </c>
      <c r="O1423" s="1">
        <v>0</v>
      </c>
    </row>
    <row r="1424" spans="1:15">
      <c r="A1424" t="s">
        <v>0</v>
      </c>
      <c r="B1424" s="2">
        <f t="shared" si="44"/>
        <v>40704.250381999998</v>
      </c>
      <c r="C1424">
        <f t="shared" si="45"/>
        <v>40704.250381999998</v>
      </c>
      <c r="D1424">
        <v>161.250382</v>
      </c>
      <c r="E1424">
        <v>711</v>
      </c>
      <c r="F1424">
        <v>1423</v>
      </c>
      <c r="G1424">
        <v>61.094000000000001</v>
      </c>
      <c r="H1424">
        <v>8.6951000000000001</v>
      </c>
      <c r="I1424">
        <v>3.3462839999999998</v>
      </c>
      <c r="J1424">
        <v>2.0202</v>
      </c>
      <c r="K1424">
        <v>31.4071</v>
      </c>
      <c r="L1424">
        <v>24.3521</v>
      </c>
      <c r="M1424">
        <v>5.9247199999999998</v>
      </c>
      <c r="N1424">
        <v>62.331240000000001</v>
      </c>
      <c r="O1424" s="1">
        <v>0</v>
      </c>
    </row>
    <row r="1425" spans="1:15">
      <c r="A1425" t="s">
        <v>0</v>
      </c>
      <c r="B1425" s="2">
        <f t="shared" si="44"/>
        <v>40704.271215000001</v>
      </c>
      <c r="C1425">
        <f t="shared" si="45"/>
        <v>40704.271215000001</v>
      </c>
      <c r="D1425">
        <v>161.27121500000001</v>
      </c>
      <c r="E1425">
        <v>711.5</v>
      </c>
      <c r="F1425">
        <v>1424</v>
      </c>
      <c r="G1425">
        <v>61.122</v>
      </c>
      <c r="H1425">
        <v>8.6845999999999997</v>
      </c>
      <c r="I1425">
        <v>3.3470089999999999</v>
      </c>
      <c r="J1425">
        <v>2.0101</v>
      </c>
      <c r="K1425">
        <v>31.423999999999999</v>
      </c>
      <c r="L1425">
        <v>24.366900000000001</v>
      </c>
      <c r="M1425">
        <v>5.8869499999999997</v>
      </c>
      <c r="N1425">
        <v>61.926070000000003</v>
      </c>
      <c r="O1425" s="1">
        <v>0</v>
      </c>
    </row>
    <row r="1426" spans="1:15">
      <c r="A1426" t="s">
        <v>0</v>
      </c>
      <c r="B1426" s="2">
        <f t="shared" si="44"/>
        <v>40704.292049000003</v>
      </c>
      <c r="C1426">
        <f t="shared" si="45"/>
        <v>40704.292049000003</v>
      </c>
      <c r="D1426">
        <v>161.29204899999999</v>
      </c>
      <c r="E1426">
        <v>712</v>
      </c>
      <c r="F1426">
        <v>1425</v>
      </c>
      <c r="G1426">
        <v>61.110999999999997</v>
      </c>
      <c r="H1426">
        <v>8.6585999999999999</v>
      </c>
      <c r="I1426">
        <v>3.3488730000000002</v>
      </c>
      <c r="J1426">
        <v>1.9982</v>
      </c>
      <c r="K1426">
        <v>31.4665</v>
      </c>
      <c r="L1426">
        <v>24.404</v>
      </c>
      <c r="M1426">
        <v>5.8429399999999996</v>
      </c>
      <c r="N1426">
        <v>61.444290000000002</v>
      </c>
      <c r="O1426" s="1">
        <v>0</v>
      </c>
    </row>
    <row r="1427" spans="1:15">
      <c r="A1427" t="s">
        <v>0</v>
      </c>
      <c r="B1427" s="2">
        <f t="shared" si="44"/>
        <v>40704.312881999998</v>
      </c>
      <c r="C1427">
        <f t="shared" si="45"/>
        <v>40704.312881999998</v>
      </c>
      <c r="D1427">
        <v>161.312882</v>
      </c>
      <c r="E1427">
        <v>712.5</v>
      </c>
      <c r="F1427">
        <v>1426</v>
      </c>
      <c r="G1427">
        <v>61.021000000000001</v>
      </c>
      <c r="H1427">
        <v>8.6736000000000004</v>
      </c>
      <c r="I1427">
        <v>3.3481540000000001</v>
      </c>
      <c r="J1427">
        <v>1.9998</v>
      </c>
      <c r="K1427">
        <v>31.445599999999999</v>
      </c>
      <c r="L1427">
        <v>24.3855</v>
      </c>
      <c r="M1427">
        <v>5.8480600000000003</v>
      </c>
      <c r="N1427">
        <v>61.510669999999998</v>
      </c>
      <c r="O1427" s="1">
        <v>0</v>
      </c>
    </row>
    <row r="1428" spans="1:15">
      <c r="A1428" t="s">
        <v>0</v>
      </c>
      <c r="B1428" s="2">
        <f t="shared" si="44"/>
        <v>40704.333715000001</v>
      </c>
      <c r="C1428">
        <f t="shared" si="45"/>
        <v>40704.333715000001</v>
      </c>
      <c r="D1428">
        <v>161.33371500000001</v>
      </c>
      <c r="E1428">
        <v>713</v>
      </c>
      <c r="F1428">
        <v>1427</v>
      </c>
      <c r="G1428">
        <v>60.866</v>
      </c>
      <c r="H1428">
        <v>8.6594999999999995</v>
      </c>
      <c r="I1428">
        <v>3.3498199999999998</v>
      </c>
      <c r="J1428">
        <v>1.9856</v>
      </c>
      <c r="K1428">
        <v>31.4757</v>
      </c>
      <c r="L1428">
        <v>24.411100000000001</v>
      </c>
      <c r="M1428">
        <v>5.79406</v>
      </c>
      <c r="N1428">
        <v>60.935130000000001</v>
      </c>
      <c r="O1428" s="1">
        <v>0</v>
      </c>
    </row>
    <row r="1429" spans="1:15">
      <c r="A1429" t="s">
        <v>0</v>
      </c>
      <c r="B1429" s="2">
        <f t="shared" si="44"/>
        <v>40704.354549000003</v>
      </c>
      <c r="C1429">
        <f t="shared" si="45"/>
        <v>40704.354549000003</v>
      </c>
      <c r="D1429">
        <v>161.35454899999999</v>
      </c>
      <c r="E1429">
        <v>713.5</v>
      </c>
      <c r="F1429">
        <v>1428</v>
      </c>
      <c r="G1429">
        <v>60.652999999999999</v>
      </c>
      <c r="H1429">
        <v>9.5542999999999996</v>
      </c>
      <c r="I1429">
        <v>3.303112</v>
      </c>
      <c r="J1429">
        <v>2.4754999999999998</v>
      </c>
      <c r="K1429">
        <v>30.221699999999998</v>
      </c>
      <c r="L1429">
        <v>23.2942</v>
      </c>
      <c r="M1429">
        <v>7.5774499999999998</v>
      </c>
      <c r="N1429">
        <v>80.637960000000007</v>
      </c>
      <c r="O1429" s="1">
        <v>0</v>
      </c>
    </row>
    <row r="1430" spans="1:15">
      <c r="A1430" t="s">
        <v>0</v>
      </c>
      <c r="B1430" s="2">
        <f t="shared" si="44"/>
        <v>40704.375381999998</v>
      </c>
      <c r="C1430">
        <f t="shared" si="45"/>
        <v>40704.375381999998</v>
      </c>
      <c r="D1430">
        <v>161.375382</v>
      </c>
      <c r="E1430">
        <v>714</v>
      </c>
      <c r="F1430">
        <v>1429</v>
      </c>
      <c r="G1430">
        <v>60.42</v>
      </c>
      <c r="H1430">
        <v>9.7337000000000007</v>
      </c>
      <c r="I1430">
        <v>3.2907320000000002</v>
      </c>
      <c r="J1430">
        <v>2.5842000000000001</v>
      </c>
      <c r="K1430">
        <v>29.9466</v>
      </c>
      <c r="L1430">
        <v>23.051400000000001</v>
      </c>
      <c r="M1430">
        <v>7.9702700000000002</v>
      </c>
      <c r="N1430">
        <v>85.004599999999996</v>
      </c>
      <c r="O1430" s="1">
        <v>0</v>
      </c>
    </row>
    <row r="1431" spans="1:15">
      <c r="A1431" t="s">
        <v>0</v>
      </c>
      <c r="B1431" s="2">
        <f t="shared" si="44"/>
        <v>40704.396215000001</v>
      </c>
      <c r="C1431">
        <f t="shared" si="45"/>
        <v>40704.396215000001</v>
      </c>
      <c r="D1431">
        <v>161.39621500000001</v>
      </c>
      <c r="E1431">
        <v>714.5</v>
      </c>
      <c r="F1431">
        <v>1430</v>
      </c>
      <c r="G1431">
        <v>60.158000000000001</v>
      </c>
      <c r="H1431">
        <v>9.5135000000000005</v>
      </c>
      <c r="I1431">
        <v>3.3041499999999999</v>
      </c>
      <c r="J1431">
        <v>2.4498000000000002</v>
      </c>
      <c r="K1431">
        <v>30.2668</v>
      </c>
      <c r="L1431">
        <v>23.335699999999999</v>
      </c>
      <c r="M1431">
        <v>7.4840999999999998</v>
      </c>
      <c r="N1431">
        <v>79.595789999999994</v>
      </c>
      <c r="O1431" s="1">
        <v>0</v>
      </c>
    </row>
    <row r="1432" spans="1:15">
      <c r="A1432" t="s">
        <v>0</v>
      </c>
      <c r="B1432" s="2">
        <f t="shared" si="44"/>
        <v>40704.417049000003</v>
      </c>
      <c r="C1432">
        <f t="shared" si="45"/>
        <v>40704.417049000003</v>
      </c>
      <c r="D1432">
        <v>161.41704899999999</v>
      </c>
      <c r="E1432">
        <v>715</v>
      </c>
      <c r="F1432">
        <v>1431</v>
      </c>
      <c r="G1432">
        <v>59.893999999999998</v>
      </c>
      <c r="H1432">
        <v>9.5729000000000006</v>
      </c>
      <c r="I1432">
        <v>3.3022960000000001</v>
      </c>
      <c r="J1432">
        <v>2.4883000000000002</v>
      </c>
      <c r="K1432">
        <v>30.198</v>
      </c>
      <c r="L1432">
        <v>23.2728</v>
      </c>
      <c r="M1432">
        <v>7.6228899999999999</v>
      </c>
      <c r="N1432">
        <v>81.142600000000002</v>
      </c>
      <c r="O1432" s="1">
        <v>0</v>
      </c>
    </row>
    <row r="1433" spans="1:15">
      <c r="A1433" t="s">
        <v>0</v>
      </c>
      <c r="B1433" s="2">
        <f t="shared" si="44"/>
        <v>40704.437881999998</v>
      </c>
      <c r="C1433">
        <f t="shared" si="45"/>
        <v>40704.437881999998</v>
      </c>
      <c r="D1433">
        <v>161.437882</v>
      </c>
      <c r="E1433">
        <v>715.5</v>
      </c>
      <c r="F1433">
        <v>1432</v>
      </c>
      <c r="G1433">
        <v>59.606999999999999</v>
      </c>
      <c r="H1433">
        <v>9.5139999999999993</v>
      </c>
      <c r="I1433">
        <v>3.3048150000000001</v>
      </c>
      <c r="J1433">
        <v>2.4552</v>
      </c>
      <c r="K1433">
        <v>30.273299999999999</v>
      </c>
      <c r="L1433">
        <v>23.340800000000002</v>
      </c>
      <c r="M1433">
        <v>7.5036800000000001</v>
      </c>
      <c r="N1433">
        <v>79.808319999999995</v>
      </c>
      <c r="O1433" s="1">
        <v>0</v>
      </c>
    </row>
    <row r="1434" spans="1:15">
      <c r="A1434" t="s">
        <v>0</v>
      </c>
      <c r="B1434" s="2">
        <f t="shared" si="44"/>
        <v>40704.458715000001</v>
      </c>
      <c r="C1434">
        <f t="shared" si="45"/>
        <v>40704.458715000001</v>
      </c>
      <c r="D1434">
        <v>161.45871500000001</v>
      </c>
      <c r="E1434">
        <v>716</v>
      </c>
      <c r="F1434">
        <v>1433</v>
      </c>
      <c r="G1434">
        <v>59.366</v>
      </c>
      <c r="H1434">
        <v>9.6441999999999997</v>
      </c>
      <c r="I1434">
        <v>3.2969889999999999</v>
      </c>
      <c r="J1434">
        <v>2.5339</v>
      </c>
      <c r="K1434">
        <v>30.084800000000001</v>
      </c>
      <c r="L1434">
        <v>23.173300000000001</v>
      </c>
      <c r="M1434">
        <v>7.7881400000000003</v>
      </c>
      <c r="N1434">
        <v>82.971800000000002</v>
      </c>
      <c r="O1434" s="1">
        <v>0</v>
      </c>
    </row>
    <row r="1435" spans="1:15">
      <c r="A1435" t="s">
        <v>0</v>
      </c>
      <c r="B1435" s="2">
        <f t="shared" si="44"/>
        <v>40704.479549000003</v>
      </c>
      <c r="C1435">
        <f t="shared" si="45"/>
        <v>40704.479549000003</v>
      </c>
      <c r="D1435">
        <v>161.47954899999999</v>
      </c>
      <c r="E1435">
        <v>716.5</v>
      </c>
      <c r="F1435">
        <v>1434</v>
      </c>
      <c r="G1435">
        <v>59.191000000000003</v>
      </c>
      <c r="H1435">
        <v>10.0268</v>
      </c>
      <c r="I1435">
        <v>3.276071</v>
      </c>
      <c r="J1435">
        <v>2.7642000000000002</v>
      </c>
      <c r="K1435">
        <v>29.558499999999999</v>
      </c>
      <c r="L1435">
        <v>22.702400000000001</v>
      </c>
      <c r="M1435">
        <v>8.6133600000000001</v>
      </c>
      <c r="N1435">
        <v>92.227829999999997</v>
      </c>
      <c r="O1435" s="1">
        <v>0</v>
      </c>
    </row>
    <row r="1436" spans="1:15">
      <c r="A1436" t="s">
        <v>0</v>
      </c>
      <c r="B1436" s="2">
        <f t="shared" si="44"/>
        <v>40704.500381999998</v>
      </c>
      <c r="C1436">
        <f t="shared" si="45"/>
        <v>40704.500381999998</v>
      </c>
      <c r="D1436">
        <v>161.500382</v>
      </c>
      <c r="E1436">
        <v>717</v>
      </c>
      <c r="F1436">
        <v>1435</v>
      </c>
      <c r="G1436">
        <v>59.08</v>
      </c>
      <c r="H1436">
        <v>10.061199999999999</v>
      </c>
      <c r="I1436">
        <v>3.2682169999999999</v>
      </c>
      <c r="J1436">
        <v>2.8046000000000002</v>
      </c>
      <c r="K1436">
        <v>29.452100000000002</v>
      </c>
      <c r="L1436">
        <v>22.613900000000001</v>
      </c>
      <c r="M1436">
        <v>8.7645099999999996</v>
      </c>
      <c r="N1436">
        <v>93.853279999999998</v>
      </c>
      <c r="O1436" s="1">
        <v>0</v>
      </c>
    </row>
    <row r="1437" spans="1:15">
      <c r="A1437" t="s">
        <v>0</v>
      </c>
      <c r="B1437" s="2">
        <f t="shared" si="44"/>
        <v>40704.521215000001</v>
      </c>
      <c r="C1437">
        <f t="shared" si="45"/>
        <v>40704.521215000001</v>
      </c>
      <c r="D1437">
        <v>161.52121500000001</v>
      </c>
      <c r="E1437">
        <v>717.5</v>
      </c>
      <c r="F1437">
        <v>1436</v>
      </c>
      <c r="G1437">
        <v>58.978999999999999</v>
      </c>
      <c r="H1437">
        <v>10.083299999999999</v>
      </c>
      <c r="I1437">
        <v>3.26552</v>
      </c>
      <c r="J1437">
        <v>2.8105000000000002</v>
      </c>
      <c r="K1437">
        <v>29.407299999999999</v>
      </c>
      <c r="L1437">
        <v>22.575500000000002</v>
      </c>
      <c r="M1437">
        <v>8.7846799999999998</v>
      </c>
      <c r="N1437">
        <v>94.087879999999998</v>
      </c>
      <c r="O1437" s="1">
        <v>0</v>
      </c>
    </row>
    <row r="1438" spans="1:15">
      <c r="A1438" t="s">
        <v>0</v>
      </c>
      <c r="B1438" s="2">
        <f t="shared" si="44"/>
        <v>40704.542049000003</v>
      </c>
      <c r="C1438">
        <f t="shared" si="45"/>
        <v>40704.542049000003</v>
      </c>
      <c r="D1438">
        <v>161.54204899999999</v>
      </c>
      <c r="E1438">
        <v>718</v>
      </c>
      <c r="F1438">
        <v>1437</v>
      </c>
      <c r="G1438">
        <v>58.942999999999998</v>
      </c>
      <c r="H1438">
        <v>10.081200000000001</v>
      </c>
      <c r="I1438">
        <v>3.2650100000000002</v>
      </c>
      <c r="J1438">
        <v>2.8035000000000001</v>
      </c>
      <c r="K1438">
        <v>29.4039</v>
      </c>
      <c r="L1438">
        <v>22.5732</v>
      </c>
      <c r="M1438">
        <v>8.7591400000000004</v>
      </c>
      <c r="N1438">
        <v>93.808040000000005</v>
      </c>
      <c r="O1438" s="1">
        <v>0</v>
      </c>
    </row>
    <row r="1439" spans="1:15">
      <c r="A1439" t="s">
        <v>0</v>
      </c>
      <c r="B1439" s="2">
        <f t="shared" si="44"/>
        <v>40704.562881999998</v>
      </c>
      <c r="C1439">
        <f t="shared" si="45"/>
        <v>40704.562881999998</v>
      </c>
      <c r="D1439">
        <v>161.562882</v>
      </c>
      <c r="E1439">
        <v>718.5</v>
      </c>
      <c r="F1439">
        <v>1438</v>
      </c>
      <c r="G1439">
        <v>58.95</v>
      </c>
      <c r="H1439">
        <v>10.0496</v>
      </c>
      <c r="I1439">
        <v>3.2660939999999998</v>
      </c>
      <c r="J1439">
        <v>2.7841999999999998</v>
      </c>
      <c r="K1439">
        <v>29.4404</v>
      </c>
      <c r="L1439">
        <v>22.6067</v>
      </c>
      <c r="M1439">
        <v>8.6906800000000004</v>
      </c>
      <c r="N1439">
        <v>93.032060000000001</v>
      </c>
      <c r="O1439" s="1">
        <v>0</v>
      </c>
    </row>
    <row r="1440" spans="1:15">
      <c r="A1440" t="s">
        <v>0</v>
      </c>
      <c r="B1440" s="2">
        <f t="shared" si="44"/>
        <v>40704.583715000001</v>
      </c>
      <c r="C1440">
        <f t="shared" si="45"/>
        <v>40704.583715000001</v>
      </c>
      <c r="D1440">
        <v>161.58371500000001</v>
      </c>
      <c r="E1440">
        <v>719</v>
      </c>
      <c r="F1440">
        <v>1439</v>
      </c>
      <c r="G1440">
        <v>58.953000000000003</v>
      </c>
      <c r="H1440">
        <v>9.9638000000000009</v>
      </c>
      <c r="I1440">
        <v>3.273228</v>
      </c>
      <c r="J1440">
        <v>2.7128999999999999</v>
      </c>
      <c r="K1440">
        <v>29.581700000000001</v>
      </c>
      <c r="L1440">
        <v>22.730499999999999</v>
      </c>
      <c r="M1440">
        <v>8.43093</v>
      </c>
      <c r="N1440">
        <v>90.163030000000006</v>
      </c>
      <c r="O1440" s="1">
        <v>0</v>
      </c>
    </row>
    <row r="1441" spans="1:15">
      <c r="A1441" t="s">
        <v>0</v>
      </c>
      <c r="B1441" s="2">
        <f t="shared" si="44"/>
        <v>40704.604549000003</v>
      </c>
      <c r="C1441">
        <f t="shared" si="45"/>
        <v>40704.604549000003</v>
      </c>
      <c r="D1441">
        <v>161.60454899999999</v>
      </c>
      <c r="E1441">
        <v>719.5</v>
      </c>
      <c r="F1441">
        <v>1440</v>
      </c>
      <c r="G1441">
        <v>58.993000000000002</v>
      </c>
      <c r="H1441">
        <v>9.9793000000000003</v>
      </c>
      <c r="I1441">
        <v>3.2705989999999998</v>
      </c>
      <c r="J1441">
        <v>2.7164999999999999</v>
      </c>
      <c r="K1441">
        <v>29.5427</v>
      </c>
      <c r="L1441">
        <v>22.697600000000001</v>
      </c>
      <c r="M1441">
        <v>8.4436599999999995</v>
      </c>
      <c r="N1441">
        <v>90.307360000000003</v>
      </c>
      <c r="O1441" s="1">
        <v>0</v>
      </c>
    </row>
    <row r="1442" spans="1:15">
      <c r="A1442" t="s">
        <v>0</v>
      </c>
      <c r="B1442" s="2">
        <f t="shared" si="44"/>
        <v>40704.625381999998</v>
      </c>
      <c r="C1442">
        <f t="shared" si="45"/>
        <v>40704.625381999998</v>
      </c>
      <c r="D1442">
        <v>161.625382</v>
      </c>
      <c r="E1442">
        <v>720</v>
      </c>
      <c r="F1442">
        <v>1441</v>
      </c>
      <c r="G1442">
        <v>59.05</v>
      </c>
      <c r="H1442">
        <v>10.0039</v>
      </c>
      <c r="I1442">
        <v>3.2706240000000002</v>
      </c>
      <c r="J1442">
        <v>2.7469000000000001</v>
      </c>
      <c r="K1442">
        <v>29.5229</v>
      </c>
      <c r="L1442">
        <v>22.6783</v>
      </c>
      <c r="M1442">
        <v>8.5544200000000004</v>
      </c>
      <c r="N1442">
        <v>91.529690000000002</v>
      </c>
      <c r="O1442" s="1">
        <v>0</v>
      </c>
    </row>
    <row r="1443" spans="1:15">
      <c r="A1443" t="s">
        <v>0</v>
      </c>
      <c r="B1443" s="2">
        <f t="shared" si="44"/>
        <v>40704.646215000001</v>
      </c>
      <c r="C1443">
        <f t="shared" si="45"/>
        <v>40704.646215000001</v>
      </c>
      <c r="D1443">
        <v>161.64621500000001</v>
      </c>
      <c r="E1443">
        <v>720.5</v>
      </c>
      <c r="F1443">
        <v>1442</v>
      </c>
      <c r="G1443">
        <v>59.164999999999999</v>
      </c>
      <c r="H1443">
        <v>9.4273000000000007</v>
      </c>
      <c r="I1443">
        <v>3.3123360000000002</v>
      </c>
      <c r="J1443">
        <v>2.3929</v>
      </c>
      <c r="K1443">
        <v>30.423200000000001</v>
      </c>
      <c r="L1443">
        <v>23.471299999999999</v>
      </c>
      <c r="M1443">
        <v>7.2747700000000002</v>
      </c>
      <c r="N1443">
        <v>77.299959999999999</v>
      </c>
      <c r="O1443" s="1">
        <v>0</v>
      </c>
    </row>
    <row r="1444" spans="1:15">
      <c r="A1444" t="s">
        <v>0</v>
      </c>
      <c r="B1444" s="2">
        <f t="shared" si="44"/>
        <v>40704.667049000003</v>
      </c>
      <c r="C1444">
        <f t="shared" si="45"/>
        <v>40704.667049000003</v>
      </c>
      <c r="D1444">
        <v>161.66704899999999</v>
      </c>
      <c r="E1444">
        <v>721</v>
      </c>
      <c r="F1444">
        <v>1443</v>
      </c>
      <c r="G1444">
        <v>59.253999999999998</v>
      </c>
      <c r="H1444">
        <v>9.4329999999999998</v>
      </c>
      <c r="I1444">
        <v>3.311931</v>
      </c>
      <c r="J1444">
        <v>2.3956</v>
      </c>
      <c r="K1444">
        <v>30.414300000000001</v>
      </c>
      <c r="L1444">
        <v>23.4634</v>
      </c>
      <c r="M1444">
        <v>7.2844600000000002</v>
      </c>
      <c r="N1444">
        <v>77.408159999999995</v>
      </c>
      <c r="O1444" s="1">
        <v>0</v>
      </c>
    </row>
    <row r="1445" spans="1:15">
      <c r="A1445" t="s">
        <v>0</v>
      </c>
      <c r="B1445" s="2">
        <f t="shared" si="44"/>
        <v>40704.687881999998</v>
      </c>
      <c r="C1445">
        <f t="shared" si="45"/>
        <v>40704.687881999998</v>
      </c>
      <c r="D1445">
        <v>161.687882</v>
      </c>
      <c r="E1445">
        <v>721.5</v>
      </c>
      <c r="F1445">
        <v>1444</v>
      </c>
      <c r="G1445">
        <v>59.393000000000001</v>
      </c>
      <c r="H1445">
        <v>9.1945999999999994</v>
      </c>
      <c r="I1445">
        <v>3.3320650000000001</v>
      </c>
      <c r="J1445">
        <v>2.282</v>
      </c>
      <c r="K1445">
        <v>30.823899999999998</v>
      </c>
      <c r="L1445">
        <v>23.8202</v>
      </c>
      <c r="M1445">
        <v>6.8730399999999996</v>
      </c>
      <c r="N1445">
        <v>72.843029999999999</v>
      </c>
      <c r="O1445" s="1">
        <v>0</v>
      </c>
    </row>
    <row r="1446" spans="1:15">
      <c r="A1446" t="s">
        <v>0</v>
      </c>
      <c r="B1446" s="2">
        <f t="shared" si="44"/>
        <v>40704.708715000001</v>
      </c>
      <c r="C1446">
        <f t="shared" si="45"/>
        <v>40704.708715000001</v>
      </c>
      <c r="D1446">
        <v>161.70871500000001</v>
      </c>
      <c r="E1446">
        <v>722</v>
      </c>
      <c r="F1446">
        <v>1445</v>
      </c>
      <c r="G1446">
        <v>59.54</v>
      </c>
      <c r="H1446">
        <v>8.9754000000000005</v>
      </c>
      <c r="I1446">
        <v>3.3475199999999998</v>
      </c>
      <c r="J1446">
        <v>2.1787000000000001</v>
      </c>
      <c r="K1446">
        <v>31.173500000000001</v>
      </c>
      <c r="L1446">
        <v>24.126999999999999</v>
      </c>
      <c r="M1446">
        <v>6.4983500000000003</v>
      </c>
      <c r="N1446">
        <v>68.691699999999997</v>
      </c>
      <c r="O1446" s="1">
        <v>0</v>
      </c>
    </row>
    <row r="1447" spans="1:15">
      <c r="A1447" t="s">
        <v>0</v>
      </c>
      <c r="B1447" s="2">
        <f t="shared" si="44"/>
        <v>40704.729549000003</v>
      </c>
      <c r="C1447">
        <f t="shared" si="45"/>
        <v>40704.729549000003</v>
      </c>
      <c r="D1447">
        <v>161.72954899999999</v>
      </c>
      <c r="E1447">
        <v>722.5</v>
      </c>
      <c r="F1447">
        <v>1446</v>
      </c>
      <c r="G1447">
        <v>59.701000000000001</v>
      </c>
      <c r="H1447">
        <v>8.8897999999999993</v>
      </c>
      <c r="I1447">
        <v>3.3522409999999998</v>
      </c>
      <c r="J1447">
        <v>2.1259999999999999</v>
      </c>
      <c r="K1447">
        <v>31.297499999999999</v>
      </c>
      <c r="L1447">
        <v>24.236999999999998</v>
      </c>
      <c r="M1447">
        <v>6.3048700000000002</v>
      </c>
      <c r="N1447">
        <v>66.572710000000001</v>
      </c>
      <c r="O1447" s="1">
        <v>0</v>
      </c>
    </row>
    <row r="1448" spans="1:15">
      <c r="A1448" t="s">
        <v>0</v>
      </c>
      <c r="B1448" s="2">
        <f t="shared" si="44"/>
        <v>40704.750381999998</v>
      </c>
      <c r="C1448">
        <f t="shared" si="45"/>
        <v>40704.750381999998</v>
      </c>
      <c r="D1448">
        <v>161.750382</v>
      </c>
      <c r="E1448">
        <v>723</v>
      </c>
      <c r="F1448">
        <v>1447</v>
      </c>
      <c r="G1448">
        <v>59.844000000000001</v>
      </c>
      <c r="H1448">
        <v>8.9521999999999995</v>
      </c>
      <c r="I1448">
        <v>3.3482080000000001</v>
      </c>
      <c r="J1448">
        <v>2.1585000000000001</v>
      </c>
      <c r="K1448">
        <v>31.200800000000001</v>
      </c>
      <c r="L1448">
        <v>24.151900000000001</v>
      </c>
      <c r="M1448">
        <v>6.4238299999999997</v>
      </c>
      <c r="N1448">
        <v>67.880830000000003</v>
      </c>
      <c r="O1448" s="1">
        <v>0</v>
      </c>
    </row>
    <row r="1449" spans="1:15">
      <c r="A1449" t="s">
        <v>0</v>
      </c>
      <c r="B1449" s="2">
        <f t="shared" si="44"/>
        <v>40704.771215000001</v>
      </c>
      <c r="C1449">
        <f t="shared" si="45"/>
        <v>40704.771215000001</v>
      </c>
      <c r="D1449">
        <v>161.77121500000001</v>
      </c>
      <c r="E1449">
        <v>723.5</v>
      </c>
      <c r="F1449">
        <v>1448</v>
      </c>
      <c r="G1449">
        <v>59.970999999999997</v>
      </c>
      <c r="H1449">
        <v>8.9959000000000007</v>
      </c>
      <c r="I1449">
        <v>3.345148</v>
      </c>
      <c r="J1449">
        <v>2.1751999999999998</v>
      </c>
      <c r="K1449">
        <v>31.1309</v>
      </c>
      <c r="L1449">
        <v>24.090599999999998</v>
      </c>
      <c r="M1449">
        <v>6.4840900000000001</v>
      </c>
      <c r="N1449">
        <v>68.553370000000001</v>
      </c>
      <c r="O1449" s="1">
        <v>0</v>
      </c>
    </row>
    <row r="1450" spans="1:15">
      <c r="A1450" t="s">
        <v>0</v>
      </c>
      <c r="B1450" s="2">
        <f t="shared" si="44"/>
        <v>40704.792049000003</v>
      </c>
      <c r="C1450">
        <f t="shared" si="45"/>
        <v>40704.792049000003</v>
      </c>
      <c r="D1450">
        <v>161.79204899999999</v>
      </c>
      <c r="E1450">
        <v>724</v>
      </c>
      <c r="F1450">
        <v>1449</v>
      </c>
      <c r="G1450">
        <v>60.054000000000002</v>
      </c>
      <c r="H1450">
        <v>9.0556000000000001</v>
      </c>
      <c r="I1450">
        <v>3.3402729999999998</v>
      </c>
      <c r="J1450">
        <v>2.2057000000000002</v>
      </c>
      <c r="K1450">
        <v>31.028400000000001</v>
      </c>
      <c r="L1450">
        <v>24.0014</v>
      </c>
      <c r="M1450">
        <v>6.5958100000000002</v>
      </c>
      <c r="N1450">
        <v>69.781189999999995</v>
      </c>
      <c r="O1450" s="1">
        <v>0</v>
      </c>
    </row>
    <row r="1451" spans="1:15">
      <c r="A1451" t="s">
        <v>0</v>
      </c>
      <c r="B1451" s="2">
        <f t="shared" si="44"/>
        <v>40704.812881999998</v>
      </c>
      <c r="C1451">
        <f t="shared" si="45"/>
        <v>40704.812881999998</v>
      </c>
      <c r="D1451">
        <v>161.812882</v>
      </c>
      <c r="E1451">
        <v>724.5</v>
      </c>
      <c r="F1451">
        <v>1450</v>
      </c>
      <c r="G1451">
        <v>60.094000000000001</v>
      </c>
      <c r="H1451">
        <v>8.9705999999999992</v>
      </c>
      <c r="I1451">
        <v>3.344017</v>
      </c>
      <c r="J1451">
        <v>2.1612</v>
      </c>
      <c r="K1451">
        <v>31.141300000000001</v>
      </c>
      <c r="L1451">
        <v>24.102599999999999</v>
      </c>
      <c r="M1451">
        <v>6.4342800000000002</v>
      </c>
      <c r="N1451">
        <v>67.99297</v>
      </c>
      <c r="O1451" s="1">
        <v>0</v>
      </c>
    </row>
    <row r="1452" spans="1:15">
      <c r="A1452" t="s">
        <v>0</v>
      </c>
      <c r="B1452" s="2">
        <f t="shared" si="44"/>
        <v>40704.833715000001</v>
      </c>
      <c r="C1452">
        <f t="shared" si="45"/>
        <v>40704.833715000001</v>
      </c>
      <c r="D1452">
        <v>161.83371500000001</v>
      </c>
      <c r="E1452">
        <v>725</v>
      </c>
      <c r="F1452">
        <v>1451</v>
      </c>
      <c r="G1452">
        <v>60.127000000000002</v>
      </c>
      <c r="H1452">
        <v>8.9398</v>
      </c>
      <c r="I1452">
        <v>3.3447230000000001</v>
      </c>
      <c r="J1452">
        <v>2.1379999999999999</v>
      </c>
      <c r="K1452">
        <v>31.175599999999999</v>
      </c>
      <c r="L1452">
        <v>24.1341</v>
      </c>
      <c r="M1452">
        <v>6.3489500000000003</v>
      </c>
      <c r="N1452">
        <v>67.060109999999995</v>
      </c>
      <c r="O1452" s="1">
        <v>0</v>
      </c>
    </row>
    <row r="1453" spans="1:15">
      <c r="A1453" t="s">
        <v>0</v>
      </c>
      <c r="B1453" s="2">
        <f t="shared" si="44"/>
        <v>40704.854549000003</v>
      </c>
      <c r="C1453">
        <f t="shared" si="45"/>
        <v>40704.854549000003</v>
      </c>
      <c r="D1453">
        <v>161.85454899999999</v>
      </c>
      <c r="E1453">
        <v>725.5</v>
      </c>
      <c r="F1453">
        <v>1452</v>
      </c>
      <c r="G1453">
        <v>60.127000000000002</v>
      </c>
      <c r="H1453">
        <v>8.9151000000000007</v>
      </c>
      <c r="I1453">
        <v>3.3456899999999998</v>
      </c>
      <c r="J1453">
        <v>2.1231</v>
      </c>
      <c r="K1453">
        <v>31.2073</v>
      </c>
      <c r="L1453">
        <v>24.162600000000001</v>
      </c>
      <c r="M1453">
        <v>6.2944800000000001</v>
      </c>
      <c r="N1453">
        <v>66.461699999999993</v>
      </c>
      <c r="O1453" s="1">
        <v>0</v>
      </c>
    </row>
    <row r="1454" spans="1:15">
      <c r="A1454" t="s">
        <v>0</v>
      </c>
      <c r="B1454" s="2">
        <f t="shared" si="44"/>
        <v>40704.875381999998</v>
      </c>
      <c r="C1454">
        <f t="shared" si="45"/>
        <v>40704.875381999998</v>
      </c>
      <c r="D1454">
        <v>161.875382</v>
      </c>
      <c r="E1454">
        <v>726</v>
      </c>
      <c r="F1454">
        <v>1453</v>
      </c>
      <c r="G1454">
        <v>60.093000000000004</v>
      </c>
      <c r="H1454">
        <v>8.9011999999999993</v>
      </c>
      <c r="I1454">
        <v>3.346924</v>
      </c>
      <c r="J1454">
        <v>2.1036000000000001</v>
      </c>
      <c r="K1454">
        <v>31.232199999999999</v>
      </c>
      <c r="L1454">
        <v>24.184200000000001</v>
      </c>
      <c r="M1454">
        <v>6.2209000000000003</v>
      </c>
      <c r="N1454">
        <v>65.675160000000005</v>
      </c>
      <c r="O1454" s="1">
        <v>0</v>
      </c>
    </row>
    <row r="1455" spans="1:15">
      <c r="A1455" t="s">
        <v>0</v>
      </c>
      <c r="B1455" s="2">
        <f t="shared" si="44"/>
        <v>40704.896215000001</v>
      </c>
      <c r="C1455">
        <f t="shared" si="45"/>
        <v>40704.896215000001</v>
      </c>
      <c r="D1455">
        <v>161.89621500000001</v>
      </c>
      <c r="E1455">
        <v>726.5</v>
      </c>
      <c r="F1455">
        <v>1454</v>
      </c>
      <c r="G1455">
        <v>60.027999999999999</v>
      </c>
      <c r="H1455">
        <v>8.8940999999999999</v>
      </c>
      <c r="I1455">
        <v>3.347998</v>
      </c>
      <c r="J1455">
        <v>2.0987</v>
      </c>
      <c r="K1455">
        <v>31.249600000000001</v>
      </c>
      <c r="L1455">
        <v>24.198899999999998</v>
      </c>
      <c r="M1455">
        <v>6.2025300000000003</v>
      </c>
      <c r="N1455">
        <v>65.478179999999995</v>
      </c>
      <c r="O1455" s="1">
        <v>0</v>
      </c>
    </row>
    <row r="1456" spans="1:15">
      <c r="A1456" t="s">
        <v>0</v>
      </c>
      <c r="B1456" s="2">
        <f t="shared" si="44"/>
        <v>40704.917049000003</v>
      </c>
      <c r="C1456">
        <f t="shared" si="45"/>
        <v>40704.917049000003</v>
      </c>
      <c r="D1456">
        <v>161.91704899999999</v>
      </c>
      <c r="E1456">
        <v>727</v>
      </c>
      <c r="F1456">
        <v>1455</v>
      </c>
      <c r="G1456">
        <v>59.935000000000002</v>
      </c>
      <c r="H1456">
        <v>9.2063000000000006</v>
      </c>
      <c r="I1456">
        <v>3.3301479999999999</v>
      </c>
      <c r="J1456">
        <v>2.2618</v>
      </c>
      <c r="K1456">
        <v>30.793900000000001</v>
      </c>
      <c r="L1456">
        <v>23.795000000000002</v>
      </c>
      <c r="M1456">
        <v>6.7964799999999999</v>
      </c>
      <c r="N1456">
        <v>72.036460000000005</v>
      </c>
      <c r="O1456" s="1">
        <v>0</v>
      </c>
    </row>
    <row r="1457" spans="1:15">
      <c r="A1457" t="s">
        <v>0</v>
      </c>
      <c r="B1457" s="2">
        <f t="shared" si="44"/>
        <v>40704.937881999998</v>
      </c>
      <c r="C1457">
        <f t="shared" si="45"/>
        <v>40704.937881999998</v>
      </c>
      <c r="D1457">
        <v>161.937882</v>
      </c>
      <c r="E1457">
        <v>727.5</v>
      </c>
      <c r="F1457">
        <v>1456</v>
      </c>
      <c r="G1457">
        <v>59.834000000000003</v>
      </c>
      <c r="H1457">
        <v>9.8161000000000005</v>
      </c>
      <c r="I1457">
        <v>3.286575</v>
      </c>
      <c r="J1457">
        <v>2.6291000000000002</v>
      </c>
      <c r="K1457">
        <v>29.8367</v>
      </c>
      <c r="L1457">
        <v>22.9527</v>
      </c>
      <c r="M1457">
        <v>8.1300399999999993</v>
      </c>
      <c r="N1457">
        <v>86.804959999999994</v>
      </c>
      <c r="O1457" s="1">
        <v>0</v>
      </c>
    </row>
    <row r="1458" spans="1:15">
      <c r="A1458" t="s">
        <v>0</v>
      </c>
      <c r="B1458" s="2">
        <f t="shared" si="44"/>
        <v>40704.958715000001</v>
      </c>
      <c r="C1458">
        <f t="shared" si="45"/>
        <v>40704.958715000001</v>
      </c>
      <c r="D1458">
        <v>161.95871500000001</v>
      </c>
      <c r="E1458">
        <v>728</v>
      </c>
      <c r="F1458">
        <v>1457</v>
      </c>
      <c r="G1458">
        <v>59.765999999999998</v>
      </c>
      <c r="H1458">
        <v>9.8449000000000009</v>
      </c>
      <c r="I1458">
        <v>3.281733</v>
      </c>
      <c r="J1458">
        <v>2.6444000000000001</v>
      </c>
      <c r="K1458">
        <v>29.764299999999999</v>
      </c>
      <c r="L1458">
        <v>22.8916</v>
      </c>
      <c r="M1458">
        <v>8.1860400000000002</v>
      </c>
      <c r="N1458">
        <v>87.417659999999998</v>
      </c>
      <c r="O1458" s="1">
        <v>0</v>
      </c>
    </row>
    <row r="1459" spans="1:15">
      <c r="A1459" t="s">
        <v>0</v>
      </c>
      <c r="B1459" s="2">
        <f t="shared" si="44"/>
        <v>40704.979549000003</v>
      </c>
      <c r="C1459">
        <f t="shared" si="45"/>
        <v>40704.979549000003</v>
      </c>
      <c r="D1459">
        <v>161.97954899999999</v>
      </c>
      <c r="E1459">
        <v>728.5</v>
      </c>
      <c r="F1459">
        <v>1458</v>
      </c>
      <c r="G1459">
        <v>59.68</v>
      </c>
      <c r="H1459">
        <v>9.8782999999999994</v>
      </c>
      <c r="I1459">
        <v>3.2783880000000001</v>
      </c>
      <c r="J1459">
        <v>2.6676000000000002</v>
      </c>
      <c r="K1459">
        <v>29.703199999999999</v>
      </c>
      <c r="L1459">
        <v>22.838799999999999</v>
      </c>
      <c r="M1459">
        <v>8.2704599999999999</v>
      </c>
      <c r="N1459">
        <v>88.349459999999993</v>
      </c>
      <c r="O1459" s="1">
        <v>0</v>
      </c>
    </row>
    <row r="1460" spans="1:15">
      <c r="A1460" t="s">
        <v>0</v>
      </c>
      <c r="B1460" s="2">
        <f t="shared" si="44"/>
        <v>40705.000381999998</v>
      </c>
      <c r="C1460">
        <f t="shared" si="45"/>
        <v>40705.000381999998</v>
      </c>
      <c r="D1460">
        <v>162.000382</v>
      </c>
      <c r="E1460">
        <v>729</v>
      </c>
      <c r="F1460">
        <v>1459</v>
      </c>
      <c r="G1460">
        <v>59.637999999999998</v>
      </c>
      <c r="H1460">
        <v>9.9057999999999993</v>
      </c>
      <c r="I1460">
        <v>3.2764579999999999</v>
      </c>
      <c r="J1460">
        <v>2.6839</v>
      </c>
      <c r="K1460">
        <v>29.661200000000001</v>
      </c>
      <c r="L1460">
        <v>22.8017</v>
      </c>
      <c r="M1460">
        <v>8.3290600000000001</v>
      </c>
      <c r="N1460">
        <v>89.005470000000003</v>
      </c>
      <c r="O1460" s="1">
        <v>0</v>
      </c>
    </row>
    <row r="1461" spans="1:15">
      <c r="A1461" t="s">
        <v>0</v>
      </c>
      <c r="B1461" s="2">
        <f t="shared" si="44"/>
        <v>40705.021215000001</v>
      </c>
      <c r="C1461">
        <f t="shared" si="45"/>
        <v>40705.021215000001</v>
      </c>
      <c r="D1461">
        <v>162.02121500000001</v>
      </c>
      <c r="E1461">
        <v>729.5</v>
      </c>
      <c r="F1461">
        <v>1460</v>
      </c>
      <c r="G1461">
        <v>59.622999999999998</v>
      </c>
      <c r="H1461">
        <v>9.8252000000000006</v>
      </c>
      <c r="I1461">
        <v>3.284049</v>
      </c>
      <c r="J1461">
        <v>2.6191</v>
      </c>
      <c r="K1461">
        <v>29.803799999999999</v>
      </c>
      <c r="L1461">
        <v>22.925599999999999</v>
      </c>
      <c r="M1461">
        <v>8.0919000000000008</v>
      </c>
      <c r="N1461">
        <v>86.396860000000004</v>
      </c>
      <c r="O1461" s="1">
        <v>0</v>
      </c>
    </row>
    <row r="1462" spans="1:15">
      <c r="A1462" t="s">
        <v>0</v>
      </c>
      <c r="B1462" s="2">
        <f t="shared" si="44"/>
        <v>40705.042049000003</v>
      </c>
      <c r="C1462">
        <f t="shared" si="45"/>
        <v>40705.042049000003</v>
      </c>
      <c r="D1462">
        <v>162.04204899999999</v>
      </c>
      <c r="E1462">
        <v>730</v>
      </c>
      <c r="F1462">
        <v>1461</v>
      </c>
      <c r="G1462">
        <v>59.633000000000003</v>
      </c>
      <c r="H1462">
        <v>9.9282000000000004</v>
      </c>
      <c r="I1462">
        <v>3.2746849999999998</v>
      </c>
      <c r="J1462">
        <v>2.6793999999999998</v>
      </c>
      <c r="K1462">
        <v>29.6251</v>
      </c>
      <c r="L1462">
        <v>22.77</v>
      </c>
      <c r="M1462">
        <v>8.3098600000000005</v>
      </c>
      <c r="N1462">
        <v>88.823480000000004</v>
      </c>
      <c r="O1462" s="1">
        <v>0</v>
      </c>
    </row>
    <row r="1463" spans="1:15">
      <c r="A1463" t="s">
        <v>0</v>
      </c>
      <c r="B1463" s="2">
        <f t="shared" si="44"/>
        <v>40705.062881999998</v>
      </c>
      <c r="C1463">
        <f t="shared" si="45"/>
        <v>40705.062881999998</v>
      </c>
      <c r="D1463">
        <v>162.062882</v>
      </c>
      <c r="E1463">
        <v>730.5</v>
      </c>
      <c r="F1463">
        <v>1462</v>
      </c>
      <c r="G1463">
        <v>59.707999999999998</v>
      </c>
      <c r="H1463">
        <v>9.1692</v>
      </c>
      <c r="I1463">
        <v>3.327871</v>
      </c>
      <c r="J1463">
        <v>2.2492000000000001</v>
      </c>
      <c r="K1463">
        <v>30.802700000000002</v>
      </c>
      <c r="L1463">
        <v>23.807600000000001</v>
      </c>
      <c r="M1463">
        <v>6.7534799999999997</v>
      </c>
      <c r="N1463">
        <v>71.525599999999997</v>
      </c>
      <c r="O1463" s="1">
        <v>0</v>
      </c>
    </row>
    <row r="1464" spans="1:15">
      <c r="A1464" t="s">
        <v>0</v>
      </c>
      <c r="B1464" s="2">
        <f t="shared" si="44"/>
        <v>40705.083715000001</v>
      </c>
      <c r="C1464">
        <f t="shared" si="45"/>
        <v>40705.083715000001</v>
      </c>
      <c r="D1464">
        <v>162.08371500000001</v>
      </c>
      <c r="E1464">
        <v>731</v>
      </c>
      <c r="F1464">
        <v>1463</v>
      </c>
      <c r="G1464">
        <v>59.802999999999997</v>
      </c>
      <c r="H1464">
        <v>9.1593</v>
      </c>
      <c r="I1464">
        <v>3.330009</v>
      </c>
      <c r="J1464">
        <v>2.2421000000000002</v>
      </c>
      <c r="K1464">
        <v>30.833100000000002</v>
      </c>
      <c r="L1464">
        <v>23.832799999999999</v>
      </c>
      <c r="M1464">
        <v>6.7267599999999996</v>
      </c>
      <c r="N1464">
        <v>71.241039999999998</v>
      </c>
      <c r="O1464" s="1">
        <v>0</v>
      </c>
    </row>
    <row r="1465" spans="1:15">
      <c r="A1465" t="s">
        <v>0</v>
      </c>
      <c r="B1465" s="2">
        <f t="shared" si="44"/>
        <v>40705.104549000003</v>
      </c>
      <c r="C1465">
        <f t="shared" si="45"/>
        <v>40705.104549000003</v>
      </c>
      <c r="D1465">
        <v>162.10454899999999</v>
      </c>
      <c r="E1465">
        <v>731.5</v>
      </c>
      <c r="F1465">
        <v>1464</v>
      </c>
      <c r="G1465">
        <v>59.911999999999999</v>
      </c>
      <c r="H1465">
        <v>9.1804000000000006</v>
      </c>
      <c r="I1465">
        <v>3.328131</v>
      </c>
      <c r="J1465">
        <v>2.2566999999999999</v>
      </c>
      <c r="K1465">
        <v>30.7956</v>
      </c>
      <c r="L1465">
        <v>23.8003</v>
      </c>
      <c r="M1465">
        <v>6.7809499999999998</v>
      </c>
      <c r="N1465">
        <v>71.831270000000004</v>
      </c>
      <c r="O1465" s="1">
        <v>0</v>
      </c>
    </row>
    <row r="1466" spans="1:15">
      <c r="A1466" t="s">
        <v>0</v>
      </c>
      <c r="B1466" s="2">
        <f t="shared" si="44"/>
        <v>40705.125381999998</v>
      </c>
      <c r="C1466">
        <f t="shared" si="45"/>
        <v>40705.125381999998</v>
      </c>
      <c r="D1466">
        <v>162.125382</v>
      </c>
      <c r="E1466">
        <v>732</v>
      </c>
      <c r="F1466">
        <v>1465</v>
      </c>
      <c r="G1466">
        <v>59.997999999999998</v>
      </c>
      <c r="H1466">
        <v>9.2370000000000001</v>
      </c>
      <c r="I1466">
        <v>3.3216350000000001</v>
      </c>
      <c r="J1466">
        <v>2.2789000000000001</v>
      </c>
      <c r="K1466">
        <v>30.680299999999999</v>
      </c>
      <c r="L1466">
        <v>23.701499999999999</v>
      </c>
      <c r="M1466">
        <v>6.86144</v>
      </c>
      <c r="N1466">
        <v>72.721190000000007</v>
      </c>
      <c r="O1466" s="1">
        <v>0</v>
      </c>
    </row>
    <row r="1467" spans="1:15">
      <c r="A1467" t="s">
        <v>0</v>
      </c>
      <c r="B1467" s="2">
        <f t="shared" si="44"/>
        <v>40705.146215000001</v>
      </c>
      <c r="C1467">
        <f t="shared" si="45"/>
        <v>40705.146215000001</v>
      </c>
      <c r="D1467">
        <v>162.14621500000001</v>
      </c>
      <c r="E1467">
        <v>732.5</v>
      </c>
      <c r="F1467">
        <v>1466</v>
      </c>
      <c r="G1467">
        <v>60.116999999999997</v>
      </c>
      <c r="H1467">
        <v>9.3688000000000002</v>
      </c>
      <c r="I1467">
        <v>3.3115139999999998</v>
      </c>
      <c r="J1467">
        <v>2.3553999999999999</v>
      </c>
      <c r="K1467">
        <v>30.464200000000002</v>
      </c>
      <c r="L1467">
        <v>23.5123</v>
      </c>
      <c r="M1467">
        <v>7.1409500000000001</v>
      </c>
      <c r="N1467">
        <v>75.799639999999997</v>
      </c>
      <c r="O1467" s="1">
        <v>0</v>
      </c>
    </row>
    <row r="1468" spans="1:15">
      <c r="A1468" t="s">
        <v>0</v>
      </c>
      <c r="B1468" s="2">
        <f t="shared" si="44"/>
        <v>40705.167049000003</v>
      </c>
      <c r="C1468">
        <f t="shared" si="45"/>
        <v>40705.167049000003</v>
      </c>
      <c r="D1468">
        <v>162.16704899999999</v>
      </c>
      <c r="E1468">
        <v>733</v>
      </c>
      <c r="F1468">
        <v>1467</v>
      </c>
      <c r="G1468">
        <v>60.290999999999997</v>
      </c>
      <c r="H1468">
        <v>9.2723999999999993</v>
      </c>
      <c r="I1468">
        <v>3.3182499999999999</v>
      </c>
      <c r="J1468">
        <v>2.3056000000000001</v>
      </c>
      <c r="K1468">
        <v>30.615200000000002</v>
      </c>
      <c r="L1468">
        <v>23.645199999999999</v>
      </c>
      <c r="M1468">
        <v>6.9607999999999999</v>
      </c>
      <c r="N1468">
        <v>73.801230000000004</v>
      </c>
      <c r="O1468" s="1">
        <v>0</v>
      </c>
    </row>
    <row r="1469" spans="1:15">
      <c r="A1469" t="s">
        <v>0</v>
      </c>
      <c r="B1469" s="2">
        <f t="shared" si="44"/>
        <v>40705.187881999998</v>
      </c>
      <c r="C1469">
        <f t="shared" si="45"/>
        <v>40705.187881999998</v>
      </c>
      <c r="D1469">
        <v>162.187882</v>
      </c>
      <c r="E1469">
        <v>733.5</v>
      </c>
      <c r="F1469">
        <v>1468</v>
      </c>
      <c r="G1469">
        <v>60.445999999999998</v>
      </c>
      <c r="H1469">
        <v>9.2135999999999996</v>
      </c>
      <c r="I1469">
        <v>3.3215590000000002</v>
      </c>
      <c r="J1469">
        <v>2.2753000000000001</v>
      </c>
      <c r="K1469">
        <v>30.699400000000001</v>
      </c>
      <c r="L1469">
        <v>23.72</v>
      </c>
      <c r="M1469">
        <v>6.8512899999999997</v>
      </c>
      <c r="N1469">
        <v>72.584800000000001</v>
      </c>
      <c r="O1469" s="1">
        <v>0</v>
      </c>
    </row>
    <row r="1470" spans="1:15">
      <c r="A1470" t="s">
        <v>0</v>
      </c>
      <c r="B1470" s="2">
        <f t="shared" si="44"/>
        <v>40705.208715000001</v>
      </c>
      <c r="C1470">
        <f t="shared" si="45"/>
        <v>40705.208715000001</v>
      </c>
      <c r="D1470">
        <v>162.20871500000001</v>
      </c>
      <c r="E1470">
        <v>734</v>
      </c>
      <c r="F1470">
        <v>1469</v>
      </c>
      <c r="G1470">
        <v>60.603999999999999</v>
      </c>
      <c r="H1470">
        <v>9.3947000000000003</v>
      </c>
      <c r="I1470">
        <v>3.3091390000000001</v>
      </c>
      <c r="J1470">
        <v>2.3748999999999998</v>
      </c>
      <c r="K1470">
        <v>30.4178</v>
      </c>
      <c r="L1470">
        <v>23.472100000000001</v>
      </c>
      <c r="M1470">
        <v>7.2134299999999998</v>
      </c>
      <c r="N1470">
        <v>76.59008</v>
      </c>
      <c r="O1470" s="1">
        <v>0</v>
      </c>
    </row>
    <row r="1471" spans="1:15">
      <c r="A1471" t="s">
        <v>0</v>
      </c>
      <c r="B1471" s="2">
        <f t="shared" si="44"/>
        <v>40705.229549000003</v>
      </c>
      <c r="C1471">
        <f t="shared" si="45"/>
        <v>40705.229549000003</v>
      </c>
      <c r="D1471">
        <v>162.22954899999999</v>
      </c>
      <c r="E1471">
        <v>734.5</v>
      </c>
      <c r="F1471">
        <v>1470</v>
      </c>
      <c r="G1471">
        <v>60.753999999999998</v>
      </c>
      <c r="H1471">
        <v>8.9259000000000004</v>
      </c>
      <c r="I1471">
        <v>3.3366910000000001</v>
      </c>
      <c r="J1471">
        <v>2.1227</v>
      </c>
      <c r="K1471">
        <v>31.104500000000002</v>
      </c>
      <c r="L1471">
        <v>24.0806</v>
      </c>
      <c r="M1471">
        <v>6.2958699999999999</v>
      </c>
      <c r="N1471">
        <v>66.4482</v>
      </c>
      <c r="O1471" s="1">
        <v>0</v>
      </c>
    </row>
    <row r="1472" spans="1:15">
      <c r="A1472" t="s">
        <v>0</v>
      </c>
      <c r="B1472" s="2">
        <f t="shared" si="44"/>
        <v>40705.250381999998</v>
      </c>
      <c r="C1472">
        <f t="shared" si="45"/>
        <v>40705.250381999998</v>
      </c>
      <c r="D1472">
        <v>162.250382</v>
      </c>
      <c r="E1472">
        <v>735</v>
      </c>
      <c r="F1472">
        <v>1471</v>
      </c>
      <c r="G1472">
        <v>60.918999999999997</v>
      </c>
      <c r="H1472">
        <v>8.7964000000000002</v>
      </c>
      <c r="I1472">
        <v>3.3465880000000001</v>
      </c>
      <c r="J1472">
        <v>2.0596999999999999</v>
      </c>
      <c r="K1472">
        <v>31.320699999999999</v>
      </c>
      <c r="L1472">
        <v>24.269300000000001</v>
      </c>
      <c r="M1472">
        <v>6.0652200000000001</v>
      </c>
      <c r="N1472">
        <v>63.91845</v>
      </c>
      <c r="O1472" s="1">
        <v>0</v>
      </c>
    </row>
    <row r="1473" spans="1:15">
      <c r="A1473" t="s">
        <v>0</v>
      </c>
      <c r="B1473" s="2">
        <f t="shared" si="44"/>
        <v>40705.271215000001</v>
      </c>
      <c r="C1473">
        <f t="shared" si="45"/>
        <v>40705.271215000001</v>
      </c>
      <c r="D1473">
        <v>162.27121500000001</v>
      </c>
      <c r="E1473">
        <v>735.5</v>
      </c>
      <c r="F1473">
        <v>1472</v>
      </c>
      <c r="G1473">
        <v>61.024999999999999</v>
      </c>
      <c r="H1473">
        <v>8.7114999999999991</v>
      </c>
      <c r="I1473">
        <v>3.3509519999999999</v>
      </c>
      <c r="J1473">
        <v>2.0207000000000002</v>
      </c>
      <c r="K1473">
        <v>31.441099999999999</v>
      </c>
      <c r="L1473">
        <v>24.376300000000001</v>
      </c>
      <c r="M1473">
        <v>5.9228699999999996</v>
      </c>
      <c r="N1473">
        <v>62.34854</v>
      </c>
      <c r="O1473" s="1">
        <v>0</v>
      </c>
    </row>
    <row r="1474" spans="1:15">
      <c r="A1474" t="s">
        <v>0</v>
      </c>
      <c r="B1474" s="2">
        <f t="shared" si="44"/>
        <v>40705.292049000003</v>
      </c>
      <c r="C1474">
        <f t="shared" si="45"/>
        <v>40705.292049000003</v>
      </c>
      <c r="D1474">
        <v>162.29204899999999</v>
      </c>
      <c r="E1474">
        <v>736</v>
      </c>
      <c r="F1474">
        <v>1473</v>
      </c>
      <c r="G1474">
        <v>61.110999999999997</v>
      </c>
      <c r="H1474">
        <v>8.6682000000000006</v>
      </c>
      <c r="I1474">
        <v>3.3535360000000001</v>
      </c>
      <c r="J1474">
        <v>1.9985999999999999</v>
      </c>
      <c r="K1474">
        <v>31.506499999999999</v>
      </c>
      <c r="L1474">
        <v>24.434000000000001</v>
      </c>
      <c r="M1474">
        <v>5.8415900000000001</v>
      </c>
      <c r="N1474">
        <v>61.459319999999998</v>
      </c>
      <c r="O1474" s="1">
        <v>0</v>
      </c>
    </row>
    <row r="1475" spans="1:15">
      <c r="A1475" t="s">
        <v>0</v>
      </c>
      <c r="B1475" s="2">
        <f t="shared" ref="B1475:B1538" si="46">C1475</f>
        <v>40705.312881999998</v>
      </c>
      <c r="C1475">
        <f t="shared" ref="C1475:C1538" si="47">40543+D1475</f>
        <v>40705.312881999998</v>
      </c>
      <c r="D1475">
        <v>162.312882</v>
      </c>
      <c r="E1475">
        <v>736.5</v>
      </c>
      <c r="F1475">
        <v>1474</v>
      </c>
      <c r="G1475">
        <v>61.104999999999997</v>
      </c>
      <c r="H1475">
        <v>8.6586999999999996</v>
      </c>
      <c r="I1475">
        <v>3.3538160000000001</v>
      </c>
      <c r="J1475">
        <v>1.9888999999999999</v>
      </c>
      <c r="K1475">
        <v>31.517900000000001</v>
      </c>
      <c r="L1475">
        <v>24.444299999999998</v>
      </c>
      <c r="M1475">
        <v>5.80532</v>
      </c>
      <c r="N1475">
        <v>61.069200000000002</v>
      </c>
      <c r="O1475" s="1">
        <v>0</v>
      </c>
    </row>
    <row r="1476" spans="1:15">
      <c r="A1476" t="s">
        <v>0</v>
      </c>
      <c r="B1476" s="2">
        <f t="shared" si="46"/>
        <v>40705.333715000001</v>
      </c>
      <c r="C1476">
        <f t="shared" si="47"/>
        <v>40705.333715000001</v>
      </c>
      <c r="D1476">
        <v>162.33371500000001</v>
      </c>
      <c r="E1476">
        <v>737</v>
      </c>
      <c r="F1476">
        <v>1475</v>
      </c>
      <c r="G1476">
        <v>61.021999999999998</v>
      </c>
      <c r="H1476">
        <v>8.6514000000000006</v>
      </c>
      <c r="I1476">
        <v>3.3546559999999999</v>
      </c>
      <c r="J1476">
        <v>1.9846999999999999</v>
      </c>
      <c r="K1476">
        <v>31.533200000000001</v>
      </c>
      <c r="L1476">
        <v>24.4574</v>
      </c>
      <c r="M1476">
        <v>5.7898800000000001</v>
      </c>
      <c r="N1476">
        <v>60.902819999999998</v>
      </c>
      <c r="O1476" s="1">
        <v>0</v>
      </c>
    </row>
    <row r="1477" spans="1:15">
      <c r="A1477" t="s">
        <v>0</v>
      </c>
      <c r="B1477" s="2">
        <f t="shared" si="46"/>
        <v>40705.354549000003</v>
      </c>
      <c r="C1477">
        <f t="shared" si="47"/>
        <v>40705.354549000003</v>
      </c>
      <c r="D1477">
        <v>162.35454899999999</v>
      </c>
      <c r="E1477">
        <v>737.5</v>
      </c>
      <c r="F1477">
        <v>1476</v>
      </c>
      <c r="G1477">
        <v>60.9</v>
      </c>
      <c r="H1477">
        <v>8.6562000000000001</v>
      </c>
      <c r="I1477">
        <v>3.3543129999999999</v>
      </c>
      <c r="J1477">
        <v>1.9751000000000001</v>
      </c>
      <c r="K1477">
        <v>31.525300000000001</v>
      </c>
      <c r="L1477">
        <v>24.450500000000002</v>
      </c>
      <c r="M1477">
        <v>5.7526099999999998</v>
      </c>
      <c r="N1477">
        <v>60.51437</v>
      </c>
      <c r="O1477" s="1">
        <v>0</v>
      </c>
    </row>
    <row r="1478" spans="1:15">
      <c r="A1478" t="s">
        <v>0</v>
      </c>
      <c r="B1478" s="2">
        <f t="shared" si="46"/>
        <v>40705.375381999998</v>
      </c>
      <c r="C1478">
        <f t="shared" si="47"/>
        <v>40705.375381999998</v>
      </c>
      <c r="D1478">
        <v>162.375382</v>
      </c>
      <c r="E1478">
        <v>738</v>
      </c>
      <c r="F1478">
        <v>1477</v>
      </c>
      <c r="G1478">
        <v>60.723999999999997</v>
      </c>
      <c r="H1478">
        <v>8.6652000000000005</v>
      </c>
      <c r="I1478">
        <v>3.3536570000000001</v>
      </c>
      <c r="J1478">
        <v>1.9825999999999999</v>
      </c>
      <c r="K1478">
        <v>31.5106</v>
      </c>
      <c r="L1478">
        <v>24.4376</v>
      </c>
      <c r="M1478">
        <v>5.7804799999999998</v>
      </c>
      <c r="N1478">
        <v>60.813940000000002</v>
      </c>
      <c r="O1478" s="1">
        <v>0</v>
      </c>
    </row>
    <row r="1479" spans="1:15">
      <c r="A1479" t="s">
        <v>0</v>
      </c>
      <c r="B1479" s="2">
        <f t="shared" si="46"/>
        <v>40705.396215000001</v>
      </c>
      <c r="C1479">
        <f t="shared" si="47"/>
        <v>40705.396215000001</v>
      </c>
      <c r="D1479">
        <v>162.39621500000001</v>
      </c>
      <c r="E1479">
        <v>738.5</v>
      </c>
      <c r="F1479">
        <v>1478</v>
      </c>
      <c r="G1479">
        <v>60.411999999999999</v>
      </c>
      <c r="H1479">
        <v>9.4344999999999999</v>
      </c>
      <c r="I1479">
        <v>3.3072020000000002</v>
      </c>
      <c r="J1479">
        <v>2.3746999999999998</v>
      </c>
      <c r="K1479">
        <v>30.3644</v>
      </c>
      <c r="L1479">
        <v>23.424299999999999</v>
      </c>
      <c r="M1479">
        <v>7.2083899999999996</v>
      </c>
      <c r="N1479">
        <v>76.577650000000006</v>
      </c>
      <c r="O1479" s="1">
        <v>0</v>
      </c>
    </row>
    <row r="1480" spans="1:15">
      <c r="A1480" t="s">
        <v>0</v>
      </c>
      <c r="B1480" s="2">
        <f t="shared" si="46"/>
        <v>40705.417049000003</v>
      </c>
      <c r="C1480">
        <f t="shared" si="47"/>
        <v>40705.417049000003</v>
      </c>
      <c r="D1480">
        <v>162.41704899999999</v>
      </c>
      <c r="E1480">
        <v>739</v>
      </c>
      <c r="F1480">
        <v>1479</v>
      </c>
      <c r="G1480">
        <v>60.161000000000001</v>
      </c>
      <c r="H1480">
        <v>9.7644000000000002</v>
      </c>
      <c r="I1480">
        <v>3.2839740000000002</v>
      </c>
      <c r="J1480">
        <v>2.5831</v>
      </c>
      <c r="K1480">
        <v>29.853100000000001</v>
      </c>
      <c r="L1480">
        <v>22.973700000000001</v>
      </c>
      <c r="M1480">
        <v>7.9652599999999998</v>
      </c>
      <c r="N1480">
        <v>84.957790000000003</v>
      </c>
      <c r="O1480" s="1">
        <v>0</v>
      </c>
    </row>
    <row r="1481" spans="1:15">
      <c r="A1481" t="s">
        <v>0</v>
      </c>
      <c r="B1481" s="2">
        <f t="shared" si="46"/>
        <v>40705.437881999998</v>
      </c>
      <c r="C1481">
        <f t="shared" si="47"/>
        <v>40705.437881999998</v>
      </c>
      <c r="D1481">
        <v>162.437882</v>
      </c>
      <c r="E1481">
        <v>739.5</v>
      </c>
      <c r="F1481">
        <v>1480</v>
      </c>
      <c r="G1481">
        <v>59.86</v>
      </c>
      <c r="H1481">
        <v>9.8224</v>
      </c>
      <c r="I1481">
        <v>3.2799659999999999</v>
      </c>
      <c r="J1481">
        <v>2.6259999999999999</v>
      </c>
      <c r="K1481">
        <v>29.765000000000001</v>
      </c>
      <c r="L1481">
        <v>22.895800000000001</v>
      </c>
      <c r="M1481">
        <v>8.1208600000000004</v>
      </c>
      <c r="N1481">
        <v>86.679100000000005</v>
      </c>
      <c r="O1481" s="1">
        <v>0</v>
      </c>
    </row>
    <row r="1482" spans="1:15">
      <c r="A1482" t="s">
        <v>0</v>
      </c>
      <c r="B1482" s="2">
        <f t="shared" si="46"/>
        <v>40705.458715000001</v>
      </c>
      <c r="C1482">
        <f t="shared" si="47"/>
        <v>40705.458715000001</v>
      </c>
      <c r="D1482">
        <v>162.45871500000001</v>
      </c>
      <c r="E1482">
        <v>740</v>
      </c>
      <c r="F1482">
        <v>1481</v>
      </c>
      <c r="G1482">
        <v>59.506999999999998</v>
      </c>
      <c r="H1482">
        <v>9.8007000000000009</v>
      </c>
      <c r="I1482">
        <v>3.2816510000000001</v>
      </c>
      <c r="J1482">
        <v>2.6061999999999999</v>
      </c>
      <c r="K1482">
        <v>29.8</v>
      </c>
      <c r="L1482">
        <v>22.926500000000001</v>
      </c>
      <c r="M1482">
        <v>8.0477799999999995</v>
      </c>
      <c r="N1482">
        <v>85.87724</v>
      </c>
      <c r="O1482" s="1">
        <v>0</v>
      </c>
    </row>
    <row r="1483" spans="1:15">
      <c r="A1483" t="s">
        <v>0</v>
      </c>
      <c r="B1483" s="2">
        <f t="shared" si="46"/>
        <v>40705.479549000003</v>
      </c>
      <c r="C1483">
        <f t="shared" si="47"/>
        <v>40705.479549000003</v>
      </c>
      <c r="D1483">
        <v>162.47954899999999</v>
      </c>
      <c r="E1483">
        <v>740.5</v>
      </c>
      <c r="F1483">
        <v>1482</v>
      </c>
      <c r="G1483">
        <v>59.195999999999998</v>
      </c>
      <c r="H1483">
        <v>9.9847999999999999</v>
      </c>
      <c r="I1483">
        <v>3.2646769999999998</v>
      </c>
      <c r="J1483">
        <v>2.7298</v>
      </c>
      <c r="K1483">
        <v>29.478899999999999</v>
      </c>
      <c r="L1483">
        <v>22.646999999999998</v>
      </c>
      <c r="M1483">
        <v>8.4962800000000005</v>
      </c>
      <c r="N1483">
        <v>90.843959999999996</v>
      </c>
      <c r="O1483" s="1">
        <v>0</v>
      </c>
    </row>
    <row r="1484" spans="1:15">
      <c r="A1484" t="s">
        <v>0</v>
      </c>
      <c r="B1484" s="2">
        <f t="shared" si="46"/>
        <v>40705.500381999998</v>
      </c>
      <c r="C1484">
        <f t="shared" si="47"/>
        <v>40705.500381999998</v>
      </c>
      <c r="D1484">
        <v>162.500382</v>
      </c>
      <c r="E1484">
        <v>741</v>
      </c>
      <c r="F1484">
        <v>1483</v>
      </c>
      <c r="G1484">
        <v>58.93</v>
      </c>
      <c r="H1484">
        <v>9.9407999999999994</v>
      </c>
      <c r="I1484">
        <v>3.2638150000000001</v>
      </c>
      <c r="J1484">
        <v>2.6873</v>
      </c>
      <c r="K1484">
        <v>29.5062</v>
      </c>
      <c r="L1484">
        <v>22.6753</v>
      </c>
      <c r="M1484">
        <v>8.3427199999999999</v>
      </c>
      <c r="N1484">
        <v>89.131500000000003</v>
      </c>
      <c r="O1484" s="1">
        <v>0</v>
      </c>
    </row>
    <row r="1485" spans="1:15">
      <c r="A1485" t="s">
        <v>0</v>
      </c>
      <c r="B1485" s="2">
        <f t="shared" si="46"/>
        <v>40705.521215000001</v>
      </c>
      <c r="C1485">
        <f t="shared" si="47"/>
        <v>40705.521215000001</v>
      </c>
      <c r="D1485">
        <v>162.52121500000001</v>
      </c>
      <c r="E1485">
        <v>741.5</v>
      </c>
      <c r="F1485">
        <v>1484</v>
      </c>
      <c r="G1485">
        <v>58.768999999999998</v>
      </c>
      <c r="H1485">
        <v>10.0311</v>
      </c>
      <c r="I1485">
        <v>3.254737</v>
      </c>
      <c r="J1485">
        <v>2.7511999999999999</v>
      </c>
      <c r="K1485">
        <v>29.342099999999999</v>
      </c>
      <c r="L1485">
        <v>22.533100000000001</v>
      </c>
      <c r="M1485">
        <v>8.5751799999999996</v>
      </c>
      <c r="N1485">
        <v>91.700640000000007</v>
      </c>
      <c r="O1485" s="1">
        <v>0</v>
      </c>
    </row>
    <row r="1486" spans="1:15">
      <c r="A1486" t="s">
        <v>0</v>
      </c>
      <c r="B1486" s="2">
        <f t="shared" si="46"/>
        <v>40705.542049000003</v>
      </c>
      <c r="C1486">
        <f t="shared" si="47"/>
        <v>40705.542049000003</v>
      </c>
      <c r="D1486">
        <v>162.54204899999999</v>
      </c>
      <c r="E1486">
        <v>742</v>
      </c>
      <c r="F1486">
        <v>1485</v>
      </c>
      <c r="G1486">
        <v>58.640999999999998</v>
      </c>
      <c r="H1486">
        <v>10.0687</v>
      </c>
      <c r="I1486">
        <v>3.2548629999999998</v>
      </c>
      <c r="J1486">
        <v>2.7616000000000001</v>
      </c>
      <c r="K1486">
        <v>29.312999999999999</v>
      </c>
      <c r="L1486">
        <v>22.5044</v>
      </c>
      <c r="M1486">
        <v>8.6084999999999994</v>
      </c>
      <c r="N1486">
        <v>92.115679999999998</v>
      </c>
      <c r="O1486" s="1">
        <v>0</v>
      </c>
    </row>
    <row r="1487" spans="1:15">
      <c r="A1487" t="s">
        <v>0</v>
      </c>
      <c r="B1487" s="2">
        <f t="shared" si="46"/>
        <v>40705.562881999998</v>
      </c>
      <c r="C1487">
        <f t="shared" si="47"/>
        <v>40705.562881999998</v>
      </c>
      <c r="D1487">
        <v>162.562882</v>
      </c>
      <c r="E1487">
        <v>742.5</v>
      </c>
      <c r="F1487">
        <v>1486</v>
      </c>
      <c r="G1487">
        <v>58.59</v>
      </c>
      <c r="H1487">
        <v>10.131</v>
      </c>
      <c r="I1487">
        <v>3.2500450000000001</v>
      </c>
      <c r="J1487">
        <v>2.7985000000000002</v>
      </c>
      <c r="K1487">
        <v>29.2148</v>
      </c>
      <c r="L1487">
        <v>22.417899999999999</v>
      </c>
      <c r="M1487">
        <v>8.7407199999999996</v>
      </c>
      <c r="N1487">
        <v>93.599630000000005</v>
      </c>
      <c r="O1487" s="1">
        <v>0</v>
      </c>
    </row>
    <row r="1488" spans="1:15">
      <c r="A1488" t="s">
        <v>0</v>
      </c>
      <c r="B1488" s="2">
        <f t="shared" si="46"/>
        <v>40705.583715000001</v>
      </c>
      <c r="C1488">
        <f t="shared" si="47"/>
        <v>40705.583715000001</v>
      </c>
      <c r="D1488">
        <v>162.58371500000001</v>
      </c>
      <c r="E1488">
        <v>743</v>
      </c>
      <c r="F1488">
        <v>1487</v>
      </c>
      <c r="G1488">
        <v>58.533000000000001</v>
      </c>
      <c r="H1488">
        <v>10.174200000000001</v>
      </c>
      <c r="I1488">
        <v>3.238226</v>
      </c>
      <c r="J1488">
        <v>2.8260000000000001</v>
      </c>
      <c r="K1488">
        <v>29.0626</v>
      </c>
      <c r="L1488">
        <v>22.292400000000001</v>
      </c>
      <c r="M1488">
        <v>8.8443000000000005</v>
      </c>
      <c r="N1488">
        <v>94.706329999999994</v>
      </c>
      <c r="O1488" s="1">
        <v>0</v>
      </c>
    </row>
    <row r="1489" spans="1:15">
      <c r="A1489" t="s">
        <v>0</v>
      </c>
      <c r="B1489" s="2">
        <f t="shared" si="46"/>
        <v>40705.604549000003</v>
      </c>
      <c r="C1489">
        <f t="shared" si="47"/>
        <v>40705.604549000003</v>
      </c>
      <c r="D1489">
        <v>162.60454899999999</v>
      </c>
      <c r="E1489">
        <v>743.5</v>
      </c>
      <c r="F1489">
        <v>1488</v>
      </c>
      <c r="G1489">
        <v>58.524000000000001</v>
      </c>
      <c r="H1489">
        <v>10.190200000000001</v>
      </c>
      <c r="I1489">
        <v>3.234089</v>
      </c>
      <c r="J1489">
        <v>2.8224</v>
      </c>
      <c r="K1489">
        <v>29.008700000000001</v>
      </c>
      <c r="L1489">
        <v>22.247900000000001</v>
      </c>
      <c r="M1489">
        <v>8.8304200000000002</v>
      </c>
      <c r="N1489">
        <v>94.558340000000001</v>
      </c>
      <c r="O1489" s="1">
        <v>0</v>
      </c>
    </row>
    <row r="1490" spans="1:15">
      <c r="A1490" t="s">
        <v>0</v>
      </c>
      <c r="B1490" s="2">
        <f t="shared" si="46"/>
        <v>40705.625381999998</v>
      </c>
      <c r="C1490">
        <f t="shared" si="47"/>
        <v>40705.625381999998</v>
      </c>
      <c r="D1490">
        <v>162.625382</v>
      </c>
      <c r="E1490">
        <v>744</v>
      </c>
      <c r="F1490">
        <v>1489</v>
      </c>
      <c r="G1490">
        <v>58.58</v>
      </c>
      <c r="H1490">
        <v>10.1685</v>
      </c>
      <c r="I1490">
        <v>3.235684</v>
      </c>
      <c r="J1490">
        <v>2.8045</v>
      </c>
      <c r="K1490">
        <v>29.041799999999999</v>
      </c>
      <c r="L1490">
        <v>22.277200000000001</v>
      </c>
      <c r="M1490">
        <v>8.7654499999999995</v>
      </c>
      <c r="N1490">
        <v>93.837950000000006</v>
      </c>
      <c r="O1490" s="1">
        <v>0</v>
      </c>
    </row>
    <row r="1491" spans="1:15">
      <c r="A1491" t="s">
        <v>0</v>
      </c>
      <c r="B1491" s="2">
        <f t="shared" si="46"/>
        <v>40705.646215000001</v>
      </c>
      <c r="C1491">
        <f t="shared" si="47"/>
        <v>40705.646215000001</v>
      </c>
      <c r="D1491">
        <v>162.64621500000001</v>
      </c>
      <c r="E1491">
        <v>744.5</v>
      </c>
      <c r="F1491">
        <v>1490</v>
      </c>
      <c r="G1491">
        <v>58.643999999999998</v>
      </c>
      <c r="H1491">
        <v>10.0558</v>
      </c>
      <c r="I1491">
        <v>3.2554919999999998</v>
      </c>
      <c r="J1491">
        <v>2.7431000000000001</v>
      </c>
      <c r="K1491">
        <v>29.329699999999999</v>
      </c>
      <c r="L1491">
        <v>22.519500000000001</v>
      </c>
      <c r="M1491">
        <v>8.5405800000000003</v>
      </c>
      <c r="N1491">
        <v>91.372879999999995</v>
      </c>
      <c r="O1491" s="1">
        <v>0</v>
      </c>
    </row>
    <row r="1492" spans="1:15">
      <c r="A1492" t="s">
        <v>0</v>
      </c>
      <c r="B1492" s="2">
        <f t="shared" si="46"/>
        <v>40705.667049000003</v>
      </c>
      <c r="C1492">
        <f t="shared" si="47"/>
        <v>40705.667049000003</v>
      </c>
      <c r="D1492">
        <v>162.66704899999999</v>
      </c>
      <c r="E1492">
        <v>745</v>
      </c>
      <c r="F1492">
        <v>1491</v>
      </c>
      <c r="G1492">
        <v>58.737000000000002</v>
      </c>
      <c r="H1492">
        <v>9.6572999999999993</v>
      </c>
      <c r="I1492">
        <v>3.2931900000000001</v>
      </c>
      <c r="J1492">
        <v>2.5078</v>
      </c>
      <c r="K1492">
        <v>30.035699999999999</v>
      </c>
      <c r="L1492">
        <v>23.132999999999999</v>
      </c>
      <c r="M1492">
        <v>7.6890599999999996</v>
      </c>
      <c r="N1492">
        <v>81.914209999999997</v>
      </c>
      <c r="O1492" s="1">
        <v>0</v>
      </c>
    </row>
    <row r="1493" spans="1:15">
      <c r="A1493" t="s">
        <v>0</v>
      </c>
      <c r="B1493" s="2">
        <f t="shared" si="46"/>
        <v>40705.687881999998</v>
      </c>
      <c r="C1493">
        <f t="shared" si="47"/>
        <v>40705.687881999998</v>
      </c>
      <c r="D1493">
        <v>162.687882</v>
      </c>
      <c r="E1493">
        <v>745.5</v>
      </c>
      <c r="F1493">
        <v>1492</v>
      </c>
      <c r="G1493">
        <v>58.866999999999997</v>
      </c>
      <c r="H1493">
        <v>9.4875000000000007</v>
      </c>
      <c r="I1493">
        <v>3.304821</v>
      </c>
      <c r="J1493">
        <v>2.4073000000000002</v>
      </c>
      <c r="K1493">
        <v>30.296099999999999</v>
      </c>
      <c r="L1493">
        <v>23.3626</v>
      </c>
      <c r="M1493">
        <v>7.3249000000000004</v>
      </c>
      <c r="N1493">
        <v>77.872519999999994</v>
      </c>
      <c r="O1493" s="1">
        <v>0</v>
      </c>
    </row>
    <row r="1494" spans="1:15">
      <c r="A1494" t="s">
        <v>0</v>
      </c>
      <c r="B1494" s="2">
        <f t="shared" si="46"/>
        <v>40705.708715000001</v>
      </c>
      <c r="C1494">
        <f t="shared" si="47"/>
        <v>40705.708715000001</v>
      </c>
      <c r="D1494">
        <v>162.70871500000001</v>
      </c>
      <c r="E1494">
        <v>746</v>
      </c>
      <c r="F1494">
        <v>1493</v>
      </c>
      <c r="G1494">
        <v>59.005000000000003</v>
      </c>
      <c r="H1494">
        <v>9.484</v>
      </c>
      <c r="I1494">
        <v>3.305701</v>
      </c>
      <c r="J1494">
        <v>2.4039000000000001</v>
      </c>
      <c r="K1494">
        <v>30.3079</v>
      </c>
      <c r="L1494">
        <v>23.372399999999999</v>
      </c>
      <c r="M1494">
        <v>7.3123300000000002</v>
      </c>
      <c r="N1494">
        <v>77.738839999999996</v>
      </c>
      <c r="O1494" s="1">
        <v>0</v>
      </c>
    </row>
    <row r="1495" spans="1:15">
      <c r="A1495" t="s">
        <v>0</v>
      </c>
      <c r="B1495" s="2">
        <f t="shared" si="46"/>
        <v>40705.729549000003</v>
      </c>
      <c r="C1495">
        <f t="shared" si="47"/>
        <v>40705.729549000003</v>
      </c>
      <c r="D1495">
        <v>162.72954899999999</v>
      </c>
      <c r="E1495">
        <v>746.5</v>
      </c>
      <c r="F1495">
        <v>1494</v>
      </c>
      <c r="G1495">
        <v>59.162999999999997</v>
      </c>
      <c r="H1495">
        <v>9.2079000000000004</v>
      </c>
      <c r="I1495">
        <v>3.3292600000000001</v>
      </c>
      <c r="J1495">
        <v>2.2717000000000001</v>
      </c>
      <c r="K1495">
        <v>30.7837</v>
      </c>
      <c r="L1495">
        <v>23.786799999999999</v>
      </c>
      <c r="M1495">
        <v>6.8334000000000001</v>
      </c>
      <c r="N1495">
        <v>72.425650000000005</v>
      </c>
      <c r="O1495" s="1">
        <v>0</v>
      </c>
    </row>
    <row r="1496" spans="1:15">
      <c r="A1496" t="s">
        <v>0</v>
      </c>
      <c r="B1496" s="2">
        <f t="shared" si="46"/>
        <v>40705.750381999998</v>
      </c>
      <c r="C1496">
        <f t="shared" si="47"/>
        <v>40705.750381999998</v>
      </c>
      <c r="D1496">
        <v>162.750382</v>
      </c>
      <c r="E1496">
        <v>747</v>
      </c>
      <c r="F1496">
        <v>1495</v>
      </c>
      <c r="G1496">
        <v>59.38</v>
      </c>
      <c r="H1496">
        <v>9.1768000000000001</v>
      </c>
      <c r="I1496">
        <v>3.3311899999999999</v>
      </c>
      <c r="J1496">
        <v>2.2494000000000001</v>
      </c>
      <c r="K1496">
        <v>30.830300000000001</v>
      </c>
      <c r="L1496">
        <v>23.827999999999999</v>
      </c>
      <c r="M1496">
        <v>6.75169</v>
      </c>
      <c r="N1496">
        <v>71.531559999999999</v>
      </c>
      <c r="O1496" s="1">
        <v>0</v>
      </c>
    </row>
    <row r="1497" spans="1:15">
      <c r="A1497" t="s">
        <v>0</v>
      </c>
      <c r="B1497" s="2">
        <f t="shared" si="46"/>
        <v>40705.771215000001</v>
      </c>
      <c r="C1497">
        <f t="shared" si="47"/>
        <v>40705.771215000001</v>
      </c>
      <c r="D1497">
        <v>162.77121500000001</v>
      </c>
      <c r="E1497">
        <v>747.5</v>
      </c>
      <c r="F1497">
        <v>1496</v>
      </c>
      <c r="G1497">
        <v>59.594999999999999</v>
      </c>
      <c r="H1497">
        <v>9.0376999999999992</v>
      </c>
      <c r="I1497">
        <v>3.3436089999999998</v>
      </c>
      <c r="J1497">
        <v>2.1861999999999999</v>
      </c>
      <c r="K1497">
        <v>31.078600000000002</v>
      </c>
      <c r="L1497">
        <v>24.043299999999999</v>
      </c>
      <c r="M1497">
        <v>6.5216099999999999</v>
      </c>
      <c r="N1497">
        <v>68.991100000000003</v>
      </c>
      <c r="O1497" s="1">
        <v>0</v>
      </c>
    </row>
    <row r="1498" spans="1:15">
      <c r="A1498" t="s">
        <v>0</v>
      </c>
      <c r="B1498" s="2">
        <f t="shared" si="46"/>
        <v>40705.792049000003</v>
      </c>
      <c r="C1498">
        <f t="shared" si="47"/>
        <v>40705.792049000003</v>
      </c>
      <c r="D1498">
        <v>162.79204899999999</v>
      </c>
      <c r="E1498">
        <v>748</v>
      </c>
      <c r="F1498">
        <v>1497</v>
      </c>
      <c r="G1498">
        <v>59.819000000000003</v>
      </c>
      <c r="H1498">
        <v>9.1182999999999996</v>
      </c>
      <c r="I1498">
        <v>3.3355839999999999</v>
      </c>
      <c r="J1498">
        <v>2.2216</v>
      </c>
      <c r="K1498">
        <v>30.925899999999999</v>
      </c>
      <c r="L1498">
        <v>23.9116</v>
      </c>
      <c r="M1498">
        <v>6.6512399999999996</v>
      </c>
      <c r="N1498">
        <v>70.419120000000007</v>
      </c>
      <c r="O1498" s="1">
        <v>0</v>
      </c>
    </row>
    <row r="1499" spans="1:15">
      <c r="A1499" t="s">
        <v>0</v>
      </c>
      <c r="B1499" s="2">
        <f t="shared" si="46"/>
        <v>40705.812881999998</v>
      </c>
      <c r="C1499">
        <f t="shared" si="47"/>
        <v>40705.812881999998</v>
      </c>
      <c r="D1499">
        <v>162.812882</v>
      </c>
      <c r="E1499">
        <v>748.5</v>
      </c>
      <c r="F1499">
        <v>1498</v>
      </c>
      <c r="G1499">
        <v>59.997</v>
      </c>
      <c r="H1499">
        <v>9.1033000000000008</v>
      </c>
      <c r="I1499">
        <v>3.3367270000000002</v>
      </c>
      <c r="J1499">
        <v>2.2168999999999999</v>
      </c>
      <c r="K1499">
        <v>30.950500000000002</v>
      </c>
      <c r="L1499">
        <v>23.933199999999999</v>
      </c>
      <c r="M1499">
        <v>6.6345999999999998</v>
      </c>
      <c r="N1499">
        <v>70.230720000000005</v>
      </c>
      <c r="O1499" s="1">
        <v>0</v>
      </c>
    </row>
    <row r="1500" spans="1:15">
      <c r="A1500" t="s">
        <v>0</v>
      </c>
      <c r="B1500" s="2">
        <f t="shared" si="46"/>
        <v>40705.833715000001</v>
      </c>
      <c r="C1500">
        <f t="shared" si="47"/>
        <v>40705.833715000001</v>
      </c>
      <c r="D1500">
        <v>162.83371500000001</v>
      </c>
      <c r="E1500">
        <v>749</v>
      </c>
      <c r="F1500">
        <v>1499</v>
      </c>
      <c r="G1500">
        <v>60.146999999999998</v>
      </c>
      <c r="H1500">
        <v>9.0292999999999992</v>
      </c>
      <c r="I1500">
        <v>3.337097</v>
      </c>
      <c r="J1500">
        <v>2.1684999999999999</v>
      </c>
      <c r="K1500">
        <v>31.018699999999999</v>
      </c>
      <c r="L1500">
        <v>23.997800000000002</v>
      </c>
      <c r="M1500">
        <v>6.4587199999999996</v>
      </c>
      <c r="N1500">
        <v>68.286370000000005</v>
      </c>
      <c r="O1500" s="1">
        <v>0</v>
      </c>
    </row>
    <row r="1501" spans="1:15">
      <c r="A1501" t="s">
        <v>0</v>
      </c>
      <c r="B1501" s="2">
        <f t="shared" si="46"/>
        <v>40705.854549000003</v>
      </c>
      <c r="C1501">
        <f t="shared" si="47"/>
        <v>40705.854549000003</v>
      </c>
      <c r="D1501">
        <v>162.85454899999999</v>
      </c>
      <c r="E1501">
        <v>749.5</v>
      </c>
      <c r="F1501">
        <v>1500</v>
      </c>
      <c r="G1501">
        <v>60.268999999999998</v>
      </c>
      <c r="H1501">
        <v>8.9857999999999993</v>
      </c>
      <c r="I1501">
        <v>3.3402419999999999</v>
      </c>
      <c r="J1501">
        <v>2.1452</v>
      </c>
      <c r="K1501">
        <v>31.088899999999999</v>
      </c>
      <c r="L1501">
        <v>24.0593</v>
      </c>
      <c r="M1501">
        <v>6.3732899999999999</v>
      </c>
      <c r="N1501">
        <v>67.348569999999995</v>
      </c>
      <c r="O1501" s="1">
        <v>0</v>
      </c>
    </row>
    <row r="1502" spans="1:15">
      <c r="A1502" t="s">
        <v>0</v>
      </c>
      <c r="B1502" s="2">
        <f t="shared" si="46"/>
        <v>40705.875381999998</v>
      </c>
      <c r="C1502">
        <f t="shared" si="47"/>
        <v>40705.875381999998</v>
      </c>
      <c r="D1502">
        <v>162.875382</v>
      </c>
      <c r="E1502">
        <v>750</v>
      </c>
      <c r="F1502">
        <v>1501</v>
      </c>
      <c r="G1502">
        <v>60.317999999999998</v>
      </c>
      <c r="H1502">
        <v>8.9570000000000007</v>
      </c>
      <c r="I1502">
        <v>3.342028</v>
      </c>
      <c r="J1502">
        <v>2.1282999999999999</v>
      </c>
      <c r="K1502">
        <v>31.1325</v>
      </c>
      <c r="L1502">
        <v>24.097799999999999</v>
      </c>
      <c r="M1502">
        <v>6.3111300000000004</v>
      </c>
      <c r="N1502">
        <v>66.667749999999998</v>
      </c>
      <c r="O1502" s="1">
        <v>0</v>
      </c>
    </row>
    <row r="1503" spans="1:15">
      <c r="A1503" t="s">
        <v>0</v>
      </c>
      <c r="B1503" s="2">
        <f t="shared" si="46"/>
        <v>40705.896215000001</v>
      </c>
      <c r="C1503">
        <f t="shared" si="47"/>
        <v>40705.896215000001</v>
      </c>
      <c r="D1503">
        <v>162.89621500000001</v>
      </c>
      <c r="E1503">
        <v>750.5</v>
      </c>
      <c r="F1503">
        <v>1502</v>
      </c>
      <c r="G1503">
        <v>60.36</v>
      </c>
      <c r="H1503">
        <v>8.9036000000000008</v>
      </c>
      <c r="I1503">
        <v>3.3462499999999999</v>
      </c>
      <c r="J1503">
        <v>2.1008</v>
      </c>
      <c r="K1503">
        <v>31.222999999999999</v>
      </c>
      <c r="L1503">
        <v>24.1767</v>
      </c>
      <c r="M1503">
        <v>6.2103799999999998</v>
      </c>
      <c r="N1503">
        <v>65.563599999999994</v>
      </c>
      <c r="O1503" s="1">
        <v>0</v>
      </c>
    </row>
    <row r="1504" spans="1:15">
      <c r="A1504" t="s">
        <v>0</v>
      </c>
      <c r="B1504" s="2">
        <f t="shared" si="46"/>
        <v>40705.917049000003</v>
      </c>
      <c r="C1504">
        <f t="shared" si="47"/>
        <v>40705.917049000003</v>
      </c>
      <c r="D1504">
        <v>162.91704899999999</v>
      </c>
      <c r="E1504">
        <v>751</v>
      </c>
      <c r="F1504">
        <v>1503</v>
      </c>
      <c r="G1504">
        <v>60.359000000000002</v>
      </c>
      <c r="H1504">
        <v>8.8755000000000006</v>
      </c>
      <c r="I1504">
        <v>3.3458619999999999</v>
      </c>
      <c r="J1504">
        <v>2.0758000000000001</v>
      </c>
      <c r="K1504">
        <v>31.2437</v>
      </c>
      <c r="L1504">
        <v>24.197099999999999</v>
      </c>
      <c r="M1504">
        <v>6.1180000000000003</v>
      </c>
      <c r="N1504">
        <v>64.5565</v>
      </c>
      <c r="O1504" s="1">
        <v>0</v>
      </c>
    </row>
    <row r="1505" spans="1:15">
      <c r="A1505" t="s">
        <v>0</v>
      </c>
      <c r="B1505" s="2">
        <f t="shared" si="46"/>
        <v>40705.937881999998</v>
      </c>
      <c r="C1505">
        <f t="shared" si="47"/>
        <v>40705.937881999998</v>
      </c>
      <c r="D1505">
        <v>162.937882</v>
      </c>
      <c r="E1505">
        <v>751.5</v>
      </c>
      <c r="F1505">
        <v>1504</v>
      </c>
      <c r="G1505">
        <v>60.331000000000003</v>
      </c>
      <c r="H1505">
        <v>8.8562999999999992</v>
      </c>
      <c r="I1505">
        <v>3.3463639999999999</v>
      </c>
      <c r="J1505">
        <v>2.0590000000000002</v>
      </c>
      <c r="K1505">
        <v>31.265799999999999</v>
      </c>
      <c r="L1505">
        <v>24.217300000000002</v>
      </c>
      <c r="M1505">
        <v>6.0556900000000002</v>
      </c>
      <c r="N1505">
        <v>63.880789999999998</v>
      </c>
      <c r="O1505" s="1">
        <v>0</v>
      </c>
    </row>
    <row r="1506" spans="1:15">
      <c r="A1506" t="s">
        <v>0</v>
      </c>
      <c r="B1506" s="2">
        <f t="shared" si="46"/>
        <v>40705.958715000001</v>
      </c>
      <c r="C1506">
        <f t="shared" si="47"/>
        <v>40705.958715000001</v>
      </c>
      <c r="D1506">
        <v>162.95871500000001</v>
      </c>
      <c r="E1506">
        <v>752</v>
      </c>
      <c r="F1506">
        <v>1505</v>
      </c>
      <c r="G1506">
        <v>60.286999999999999</v>
      </c>
      <c r="H1506">
        <v>8.8664000000000005</v>
      </c>
      <c r="I1506">
        <v>3.3459129999999999</v>
      </c>
      <c r="J1506">
        <v>2.0606</v>
      </c>
      <c r="K1506">
        <v>31.252300000000002</v>
      </c>
      <c r="L1506">
        <v>24.205200000000001</v>
      </c>
      <c r="M1506">
        <v>6.0609099999999998</v>
      </c>
      <c r="N1506">
        <v>63.944629999999997</v>
      </c>
      <c r="O1506" s="1">
        <v>0</v>
      </c>
    </row>
    <row r="1507" spans="1:15">
      <c r="A1507" t="s">
        <v>0</v>
      </c>
      <c r="B1507" s="2">
        <f t="shared" si="46"/>
        <v>40705.979549000003</v>
      </c>
      <c r="C1507">
        <f t="shared" si="47"/>
        <v>40705.979549000003</v>
      </c>
      <c r="D1507">
        <v>162.97954899999999</v>
      </c>
      <c r="E1507">
        <v>752.5</v>
      </c>
      <c r="F1507">
        <v>1506</v>
      </c>
      <c r="G1507">
        <v>60.23</v>
      </c>
      <c r="H1507">
        <v>8.8948999999999998</v>
      </c>
      <c r="I1507">
        <v>3.3448639999999998</v>
      </c>
      <c r="J1507">
        <v>2.073</v>
      </c>
      <c r="K1507">
        <v>31.2164</v>
      </c>
      <c r="L1507">
        <v>24.172799999999999</v>
      </c>
      <c r="M1507">
        <v>6.1057899999999998</v>
      </c>
      <c r="N1507">
        <v>64.444119999999998</v>
      </c>
      <c r="O1507" s="1">
        <v>0</v>
      </c>
    </row>
    <row r="1508" spans="1:15">
      <c r="A1508" t="s">
        <v>0</v>
      </c>
      <c r="B1508" s="2">
        <f t="shared" si="46"/>
        <v>40706.000381999998</v>
      </c>
      <c r="C1508">
        <f t="shared" si="47"/>
        <v>40706.000381999998</v>
      </c>
      <c r="D1508">
        <v>163.000382</v>
      </c>
      <c r="E1508">
        <v>753</v>
      </c>
      <c r="F1508">
        <v>1507</v>
      </c>
      <c r="G1508">
        <v>60.113</v>
      </c>
      <c r="H1508">
        <v>9.7341999999999995</v>
      </c>
      <c r="I1508">
        <v>3.2938529999999999</v>
      </c>
      <c r="J1508">
        <v>2.5156000000000001</v>
      </c>
      <c r="K1508">
        <v>29.977699999999999</v>
      </c>
      <c r="L1508">
        <v>23.075600000000001</v>
      </c>
      <c r="M1508">
        <v>7.7093699999999998</v>
      </c>
      <c r="N1508">
        <v>82.239440000000002</v>
      </c>
      <c r="O1508" s="1">
        <v>0</v>
      </c>
    </row>
    <row r="1509" spans="1:15">
      <c r="A1509" t="s">
        <v>0</v>
      </c>
      <c r="B1509" s="2">
        <f t="shared" si="46"/>
        <v>40706.021215000001</v>
      </c>
      <c r="C1509">
        <f t="shared" si="47"/>
        <v>40706.021215000001</v>
      </c>
      <c r="D1509">
        <v>163.02121500000001</v>
      </c>
      <c r="E1509">
        <v>753.5</v>
      </c>
      <c r="F1509">
        <v>1508</v>
      </c>
      <c r="G1509">
        <v>60.066000000000003</v>
      </c>
      <c r="H1509">
        <v>9.8096999999999994</v>
      </c>
      <c r="I1509">
        <v>3.286127</v>
      </c>
      <c r="J1509">
        <v>2.5566</v>
      </c>
      <c r="K1509">
        <v>29.837399999999999</v>
      </c>
      <c r="L1509">
        <v>22.9542</v>
      </c>
      <c r="M1509">
        <v>7.8577599999999999</v>
      </c>
      <c r="N1509">
        <v>83.886269999999996</v>
      </c>
      <c r="O1509" s="1">
        <v>0</v>
      </c>
    </row>
    <row r="1510" spans="1:15">
      <c r="A1510" t="s">
        <v>0</v>
      </c>
      <c r="B1510" s="2">
        <f t="shared" si="46"/>
        <v>40706.042049000003</v>
      </c>
      <c r="C1510">
        <f t="shared" si="47"/>
        <v>40706.042049000003</v>
      </c>
      <c r="D1510">
        <v>163.04204899999999</v>
      </c>
      <c r="E1510">
        <v>754</v>
      </c>
      <c r="F1510">
        <v>1509</v>
      </c>
      <c r="G1510">
        <v>60.014000000000003</v>
      </c>
      <c r="H1510">
        <v>9.8905999999999992</v>
      </c>
      <c r="I1510">
        <v>3.2814610000000002</v>
      </c>
      <c r="J1510">
        <v>2.6091000000000002</v>
      </c>
      <c r="K1510">
        <v>29.723800000000001</v>
      </c>
      <c r="L1510">
        <v>22.852900000000002</v>
      </c>
      <c r="M1510">
        <v>8.04697</v>
      </c>
      <c r="N1510">
        <v>85.996690000000001</v>
      </c>
      <c r="O1510" s="1">
        <v>0</v>
      </c>
    </row>
    <row r="1511" spans="1:15">
      <c r="A1511" t="s">
        <v>0</v>
      </c>
      <c r="B1511" s="2">
        <f t="shared" si="46"/>
        <v>40706.062881999998</v>
      </c>
      <c r="C1511">
        <f t="shared" si="47"/>
        <v>40706.062881999998</v>
      </c>
      <c r="D1511">
        <v>163.062882</v>
      </c>
      <c r="E1511">
        <v>754.5</v>
      </c>
      <c r="F1511">
        <v>1510</v>
      </c>
      <c r="G1511">
        <v>60.002000000000002</v>
      </c>
      <c r="H1511">
        <v>9.8529999999999998</v>
      </c>
      <c r="I1511">
        <v>3.2850779999999999</v>
      </c>
      <c r="J1511">
        <v>2.5790000000000002</v>
      </c>
      <c r="K1511">
        <v>29.7911</v>
      </c>
      <c r="L1511">
        <v>22.911300000000001</v>
      </c>
      <c r="M1511">
        <v>7.93696</v>
      </c>
      <c r="N1511">
        <v>84.787390000000002</v>
      </c>
      <c r="O1511" s="1">
        <v>0</v>
      </c>
    </row>
    <row r="1512" spans="1:15">
      <c r="A1512" t="s">
        <v>0</v>
      </c>
      <c r="B1512" s="2">
        <f t="shared" si="46"/>
        <v>40706.083715000001</v>
      </c>
      <c r="C1512">
        <f t="shared" si="47"/>
        <v>40706.083715000001</v>
      </c>
      <c r="D1512">
        <v>163.08371500000001</v>
      </c>
      <c r="E1512">
        <v>755</v>
      </c>
      <c r="F1512">
        <v>1511</v>
      </c>
      <c r="G1512">
        <v>60.021999999999998</v>
      </c>
      <c r="H1512">
        <v>9.6959999999999997</v>
      </c>
      <c r="I1512">
        <v>3.2942900000000002</v>
      </c>
      <c r="J1512">
        <v>2.4762</v>
      </c>
      <c r="K1512">
        <v>30.014099999999999</v>
      </c>
      <c r="L1512">
        <v>23.11</v>
      </c>
      <c r="M1512">
        <v>7.5654199999999996</v>
      </c>
      <c r="N1512">
        <v>80.654510000000002</v>
      </c>
      <c r="O1512" s="1">
        <v>0</v>
      </c>
    </row>
    <row r="1513" spans="1:15">
      <c r="A1513" t="s">
        <v>0</v>
      </c>
      <c r="B1513" s="2">
        <f t="shared" si="46"/>
        <v>40706.104549000003</v>
      </c>
      <c r="C1513">
        <f t="shared" si="47"/>
        <v>40706.104549000003</v>
      </c>
      <c r="D1513">
        <v>163.10454899999999</v>
      </c>
      <c r="E1513">
        <v>755.5</v>
      </c>
      <c r="F1513">
        <v>1512</v>
      </c>
      <c r="G1513">
        <v>60.082000000000001</v>
      </c>
      <c r="H1513">
        <v>9.7022999999999993</v>
      </c>
      <c r="I1513">
        <v>3.2942010000000002</v>
      </c>
      <c r="J1513">
        <v>2.4712999999999998</v>
      </c>
      <c r="K1513">
        <v>30.007899999999999</v>
      </c>
      <c r="L1513">
        <v>23.104099999999999</v>
      </c>
      <c r="M1513">
        <v>7.5459699999999996</v>
      </c>
      <c r="N1513">
        <v>80.455240000000003</v>
      </c>
      <c r="O1513" s="1">
        <v>0</v>
      </c>
    </row>
    <row r="1514" spans="1:15">
      <c r="A1514" t="s">
        <v>0</v>
      </c>
      <c r="B1514" s="2">
        <f t="shared" si="46"/>
        <v>40706.125381999998</v>
      </c>
      <c r="C1514">
        <f t="shared" si="47"/>
        <v>40706.125381999998</v>
      </c>
      <c r="D1514">
        <v>163.125382</v>
      </c>
      <c r="E1514">
        <v>756</v>
      </c>
      <c r="F1514">
        <v>1513</v>
      </c>
      <c r="G1514">
        <v>60.158000000000001</v>
      </c>
      <c r="H1514">
        <v>9.1856000000000009</v>
      </c>
      <c r="I1514">
        <v>3.3258399999999999</v>
      </c>
      <c r="J1514">
        <v>2.2273999999999998</v>
      </c>
      <c r="K1514">
        <v>30.767499999999998</v>
      </c>
      <c r="L1514">
        <v>23.7775</v>
      </c>
      <c r="M1514">
        <v>6.6702000000000004</v>
      </c>
      <c r="N1514">
        <v>70.653369999999995</v>
      </c>
      <c r="O1514" s="1">
        <v>0</v>
      </c>
    </row>
    <row r="1515" spans="1:15">
      <c r="A1515" t="s">
        <v>0</v>
      </c>
      <c r="B1515" s="2">
        <f t="shared" si="46"/>
        <v>40706.146215000001</v>
      </c>
      <c r="C1515">
        <f t="shared" si="47"/>
        <v>40706.146215000001</v>
      </c>
      <c r="D1515">
        <v>163.14621500000001</v>
      </c>
      <c r="E1515">
        <v>756.5</v>
      </c>
      <c r="F1515">
        <v>1514</v>
      </c>
      <c r="G1515">
        <v>60.215000000000003</v>
      </c>
      <c r="H1515">
        <v>9.1374999999999993</v>
      </c>
      <c r="I1515">
        <v>3.32796</v>
      </c>
      <c r="J1515">
        <v>2.1960000000000002</v>
      </c>
      <c r="K1515">
        <v>30.8308</v>
      </c>
      <c r="L1515">
        <v>23.834299999999999</v>
      </c>
      <c r="M1515">
        <v>6.5552099999999998</v>
      </c>
      <c r="N1515">
        <v>69.389489999999995</v>
      </c>
      <c r="O1515" s="1">
        <v>0</v>
      </c>
    </row>
    <row r="1516" spans="1:15">
      <c r="A1516" t="s">
        <v>0</v>
      </c>
      <c r="B1516" s="2">
        <f t="shared" si="46"/>
        <v>40706.167049000003</v>
      </c>
      <c r="C1516">
        <f t="shared" si="47"/>
        <v>40706.167049000003</v>
      </c>
      <c r="D1516">
        <v>163.16704899999999</v>
      </c>
      <c r="E1516">
        <v>757</v>
      </c>
      <c r="F1516">
        <v>1515</v>
      </c>
      <c r="G1516">
        <v>60.314999999999998</v>
      </c>
      <c r="H1516">
        <v>9.1216000000000008</v>
      </c>
      <c r="I1516">
        <v>3.3272300000000001</v>
      </c>
      <c r="J1516">
        <v>2.1873</v>
      </c>
      <c r="K1516">
        <v>30.837</v>
      </c>
      <c r="L1516">
        <v>23.8416</v>
      </c>
      <c r="M1516">
        <v>6.5243000000000002</v>
      </c>
      <c r="N1516">
        <v>69.040599999999998</v>
      </c>
      <c r="O1516" s="1">
        <v>0</v>
      </c>
    </row>
    <row r="1517" spans="1:15">
      <c r="A1517" t="s">
        <v>0</v>
      </c>
      <c r="B1517" s="2">
        <f t="shared" si="46"/>
        <v>40706.187881999998</v>
      </c>
      <c r="C1517">
        <f t="shared" si="47"/>
        <v>40706.187881999998</v>
      </c>
      <c r="D1517">
        <v>163.187882</v>
      </c>
      <c r="E1517">
        <v>757.5</v>
      </c>
      <c r="F1517">
        <v>1516</v>
      </c>
      <c r="G1517">
        <v>60.427</v>
      </c>
      <c r="H1517">
        <v>9.1189999999999998</v>
      </c>
      <c r="I1517">
        <v>3.3270209999999998</v>
      </c>
      <c r="J1517">
        <v>2.1859999999999999</v>
      </c>
      <c r="K1517">
        <v>30.837</v>
      </c>
      <c r="L1517">
        <v>23.841999999999999</v>
      </c>
      <c r="M1517">
        <v>6.5198400000000003</v>
      </c>
      <c r="N1517">
        <v>68.989440000000002</v>
      </c>
      <c r="O1517" s="1">
        <v>0</v>
      </c>
    </row>
    <row r="1518" spans="1:15">
      <c r="A1518" t="s">
        <v>0</v>
      </c>
      <c r="B1518" s="2">
        <f t="shared" si="46"/>
        <v>40706.208715000001</v>
      </c>
      <c r="C1518">
        <f t="shared" si="47"/>
        <v>40706.208715000001</v>
      </c>
      <c r="D1518">
        <v>163.20871500000001</v>
      </c>
      <c r="E1518">
        <v>758</v>
      </c>
      <c r="F1518">
        <v>1517</v>
      </c>
      <c r="G1518">
        <v>60.55</v>
      </c>
      <c r="H1518">
        <v>9.2986000000000004</v>
      </c>
      <c r="I1518">
        <v>3.315442</v>
      </c>
      <c r="J1518">
        <v>2.2768999999999999</v>
      </c>
      <c r="K1518">
        <v>30.5639</v>
      </c>
      <c r="L1518">
        <v>23.601099999999999</v>
      </c>
      <c r="M1518">
        <v>6.8499499999999998</v>
      </c>
      <c r="N1518">
        <v>72.644310000000004</v>
      </c>
      <c r="O1518" s="1">
        <v>0</v>
      </c>
    </row>
    <row r="1519" spans="1:15">
      <c r="A1519" t="s">
        <v>0</v>
      </c>
      <c r="B1519" s="2">
        <f t="shared" si="46"/>
        <v>40706.229549000003</v>
      </c>
      <c r="C1519">
        <f t="shared" si="47"/>
        <v>40706.229549000003</v>
      </c>
      <c r="D1519">
        <v>163.22954899999999</v>
      </c>
      <c r="E1519">
        <v>758.5</v>
      </c>
      <c r="F1519">
        <v>1518</v>
      </c>
      <c r="G1519">
        <v>60.68</v>
      </c>
      <c r="H1519">
        <v>9.2241</v>
      </c>
      <c r="I1519">
        <v>3.320646</v>
      </c>
      <c r="J1519">
        <v>2.2467000000000001</v>
      </c>
      <c r="K1519">
        <v>30.680900000000001</v>
      </c>
      <c r="L1519">
        <v>23.704000000000001</v>
      </c>
      <c r="M1519">
        <v>6.7416200000000002</v>
      </c>
      <c r="N1519">
        <v>71.431150000000002</v>
      </c>
      <c r="O1519" s="1">
        <v>0</v>
      </c>
    </row>
    <row r="1520" spans="1:15">
      <c r="A1520" t="s">
        <v>0</v>
      </c>
      <c r="B1520" s="2">
        <f t="shared" si="46"/>
        <v>40706.250381999998</v>
      </c>
      <c r="C1520">
        <f t="shared" si="47"/>
        <v>40706.250381999998</v>
      </c>
      <c r="D1520">
        <v>163.250382</v>
      </c>
      <c r="E1520">
        <v>759</v>
      </c>
      <c r="F1520">
        <v>1519</v>
      </c>
      <c r="G1520">
        <v>60.795999999999999</v>
      </c>
      <c r="H1520">
        <v>9.0724999999999998</v>
      </c>
      <c r="I1520">
        <v>3.3291919999999999</v>
      </c>
      <c r="J1520">
        <v>2.1713</v>
      </c>
      <c r="K1520">
        <v>30.8994</v>
      </c>
      <c r="L1520">
        <v>23.8979</v>
      </c>
      <c r="M1520">
        <v>6.4683299999999999</v>
      </c>
      <c r="N1520">
        <v>68.401150000000001</v>
      </c>
      <c r="O1520" s="1">
        <v>0</v>
      </c>
    </row>
    <row r="1521" spans="1:15">
      <c r="A1521" t="s">
        <v>0</v>
      </c>
      <c r="B1521" s="2">
        <f t="shared" si="46"/>
        <v>40706.271215000001</v>
      </c>
      <c r="C1521">
        <f t="shared" si="47"/>
        <v>40706.271215000001</v>
      </c>
      <c r="D1521">
        <v>163.27121500000001</v>
      </c>
      <c r="E1521">
        <v>759.5</v>
      </c>
      <c r="F1521">
        <v>1520</v>
      </c>
      <c r="G1521">
        <v>60.915999999999997</v>
      </c>
      <c r="H1521">
        <v>9.3353999999999999</v>
      </c>
      <c r="I1521">
        <v>3.3128129999999998</v>
      </c>
      <c r="J1521">
        <v>2.3050000000000002</v>
      </c>
      <c r="K1521">
        <v>30.505600000000001</v>
      </c>
      <c r="L1521">
        <v>23.549800000000001</v>
      </c>
      <c r="M1521">
        <v>6.9540199999999999</v>
      </c>
      <c r="N1521">
        <v>73.780379999999994</v>
      </c>
      <c r="O1521" s="1">
        <v>0</v>
      </c>
    </row>
    <row r="1522" spans="1:15">
      <c r="A1522" t="s">
        <v>0</v>
      </c>
      <c r="B1522" s="2">
        <f t="shared" si="46"/>
        <v>40706.292049000003</v>
      </c>
      <c r="C1522">
        <f t="shared" si="47"/>
        <v>40706.292049000003</v>
      </c>
      <c r="D1522">
        <v>163.29204899999999</v>
      </c>
      <c r="E1522">
        <v>760</v>
      </c>
      <c r="F1522">
        <v>1521</v>
      </c>
      <c r="G1522">
        <v>61.024000000000001</v>
      </c>
      <c r="H1522">
        <v>8.8851999999999993</v>
      </c>
      <c r="I1522">
        <v>3.3380390000000002</v>
      </c>
      <c r="J1522">
        <v>2.0712999999999999</v>
      </c>
      <c r="K1522">
        <v>31.154</v>
      </c>
      <c r="L1522">
        <v>24.125399999999999</v>
      </c>
      <c r="M1522">
        <v>6.1035300000000001</v>
      </c>
      <c r="N1522">
        <v>64.380300000000005</v>
      </c>
      <c r="O1522" s="1">
        <v>0</v>
      </c>
    </row>
    <row r="1523" spans="1:15">
      <c r="A1523" t="s">
        <v>0</v>
      </c>
      <c r="B1523" s="2">
        <f t="shared" si="46"/>
        <v>40706.312881999998</v>
      </c>
      <c r="C1523">
        <f t="shared" si="47"/>
        <v>40706.312881999998</v>
      </c>
      <c r="D1523">
        <v>163.312882</v>
      </c>
      <c r="E1523">
        <v>760.5</v>
      </c>
      <c r="F1523">
        <v>1522</v>
      </c>
      <c r="G1523">
        <v>61.095999999999997</v>
      </c>
      <c r="H1523">
        <v>8.7847000000000008</v>
      </c>
      <c r="I1523">
        <v>3.3453040000000001</v>
      </c>
      <c r="J1523">
        <v>2.0310999999999999</v>
      </c>
      <c r="K1523">
        <v>31.317599999999999</v>
      </c>
      <c r="L1523">
        <v>24.268599999999999</v>
      </c>
      <c r="M1523">
        <v>5.9576900000000004</v>
      </c>
      <c r="N1523">
        <v>62.767620000000001</v>
      </c>
      <c r="O1523" s="1">
        <v>0</v>
      </c>
    </row>
    <row r="1524" spans="1:15">
      <c r="A1524" t="s">
        <v>0</v>
      </c>
      <c r="B1524" s="2">
        <f t="shared" si="46"/>
        <v>40706.333715000001</v>
      </c>
      <c r="C1524">
        <f t="shared" si="47"/>
        <v>40706.333715000001</v>
      </c>
      <c r="D1524">
        <v>163.33371500000001</v>
      </c>
      <c r="E1524">
        <v>761</v>
      </c>
      <c r="F1524">
        <v>1523</v>
      </c>
      <c r="G1524">
        <v>61.121000000000002</v>
      </c>
      <c r="H1524">
        <v>8.7161000000000008</v>
      </c>
      <c r="I1524">
        <v>3.3503099999999999</v>
      </c>
      <c r="J1524">
        <v>2.0007000000000001</v>
      </c>
      <c r="K1524">
        <v>31.430299999999999</v>
      </c>
      <c r="L1524">
        <v>24.367100000000001</v>
      </c>
      <c r="M1524">
        <v>5.8462300000000003</v>
      </c>
      <c r="N1524">
        <v>61.543750000000003</v>
      </c>
      <c r="O1524" s="1">
        <v>0</v>
      </c>
    </row>
    <row r="1525" spans="1:15">
      <c r="A1525" t="s">
        <v>0</v>
      </c>
      <c r="B1525" s="2">
        <f t="shared" si="46"/>
        <v>40706.354549000003</v>
      </c>
      <c r="C1525">
        <f t="shared" si="47"/>
        <v>40706.354549000003</v>
      </c>
      <c r="D1525">
        <v>163.35454899999999</v>
      </c>
      <c r="E1525">
        <v>761.5</v>
      </c>
      <c r="F1525">
        <v>1524</v>
      </c>
      <c r="G1525">
        <v>61.094000000000001</v>
      </c>
      <c r="H1525">
        <v>8.7251999999999992</v>
      </c>
      <c r="I1525">
        <v>3.3494000000000002</v>
      </c>
      <c r="J1525">
        <v>1.9959</v>
      </c>
      <c r="K1525">
        <v>31.412800000000001</v>
      </c>
      <c r="L1525">
        <v>24.3521</v>
      </c>
      <c r="M1525">
        <v>5.8272599999999999</v>
      </c>
      <c r="N1525">
        <v>61.349550000000001</v>
      </c>
      <c r="O1525" s="1">
        <v>0</v>
      </c>
    </row>
    <row r="1526" spans="1:15">
      <c r="A1526" t="s">
        <v>0</v>
      </c>
      <c r="B1526" s="2">
        <f t="shared" si="46"/>
        <v>40706.375381999998</v>
      </c>
      <c r="C1526">
        <f t="shared" si="47"/>
        <v>40706.375381999998</v>
      </c>
      <c r="D1526">
        <v>163.375382</v>
      </c>
      <c r="E1526">
        <v>762</v>
      </c>
      <c r="F1526">
        <v>1525</v>
      </c>
      <c r="G1526">
        <v>60.972000000000001</v>
      </c>
      <c r="H1526">
        <v>8.6994000000000007</v>
      </c>
      <c r="I1526">
        <v>3.3507039999999999</v>
      </c>
      <c r="J1526">
        <v>1.9872000000000001</v>
      </c>
      <c r="K1526">
        <v>31.449400000000001</v>
      </c>
      <c r="L1526">
        <v>24.384599999999999</v>
      </c>
      <c r="M1526">
        <v>5.7959500000000004</v>
      </c>
      <c r="N1526">
        <v>60.999079999999999</v>
      </c>
      <c r="O1526" s="1">
        <v>0</v>
      </c>
    </row>
    <row r="1527" spans="1:15">
      <c r="A1527" t="s">
        <v>0</v>
      </c>
      <c r="B1527" s="2">
        <f t="shared" si="46"/>
        <v>40706.396215000001</v>
      </c>
      <c r="C1527">
        <f t="shared" si="47"/>
        <v>40706.396215000001</v>
      </c>
      <c r="D1527">
        <v>163.39621500000001</v>
      </c>
      <c r="E1527">
        <v>762.5</v>
      </c>
      <c r="F1527">
        <v>1526</v>
      </c>
      <c r="G1527">
        <v>60.777000000000001</v>
      </c>
      <c r="H1527">
        <v>8.8684999999999992</v>
      </c>
      <c r="I1527">
        <v>3.3396020000000002</v>
      </c>
      <c r="J1527">
        <v>2.0261</v>
      </c>
      <c r="K1527">
        <v>31.184899999999999</v>
      </c>
      <c r="L1527">
        <v>24.152100000000001</v>
      </c>
      <c r="M1527">
        <v>5.9319100000000002</v>
      </c>
      <c r="N1527">
        <v>62.559289999999997</v>
      </c>
      <c r="O1527" s="1">
        <v>0</v>
      </c>
    </row>
    <row r="1528" spans="1:15">
      <c r="A1528" t="s">
        <v>0</v>
      </c>
      <c r="B1528" s="2">
        <f t="shared" si="46"/>
        <v>40706.417049000003</v>
      </c>
      <c r="C1528">
        <f t="shared" si="47"/>
        <v>40706.417049000003</v>
      </c>
      <c r="D1528">
        <v>163.41704899999999</v>
      </c>
      <c r="E1528">
        <v>763</v>
      </c>
      <c r="F1528">
        <v>1527</v>
      </c>
      <c r="G1528">
        <v>60.543999999999997</v>
      </c>
      <c r="H1528">
        <v>8.9425000000000008</v>
      </c>
      <c r="I1528">
        <v>3.337974</v>
      </c>
      <c r="J1528">
        <v>2.0958999999999999</v>
      </c>
      <c r="K1528">
        <v>31.103300000000001</v>
      </c>
      <c r="L1528">
        <v>24.077100000000002</v>
      </c>
      <c r="M1528">
        <v>6.1911800000000001</v>
      </c>
      <c r="N1528">
        <v>65.367069999999998</v>
      </c>
      <c r="O1528" s="1">
        <v>0</v>
      </c>
    </row>
    <row r="1529" spans="1:15">
      <c r="A1529" t="s">
        <v>0</v>
      </c>
      <c r="B1529" s="2">
        <f t="shared" si="46"/>
        <v>40706.437881999998</v>
      </c>
      <c r="C1529">
        <f t="shared" si="47"/>
        <v>40706.437881999998</v>
      </c>
      <c r="D1529">
        <v>163.437882</v>
      </c>
      <c r="E1529">
        <v>763.5</v>
      </c>
      <c r="F1529">
        <v>1528</v>
      </c>
      <c r="G1529">
        <v>60.228000000000002</v>
      </c>
      <c r="H1529">
        <v>9.1220999999999997</v>
      </c>
      <c r="I1529">
        <v>3.326082</v>
      </c>
      <c r="J1529">
        <v>2.1894</v>
      </c>
      <c r="K1529">
        <v>30.8247</v>
      </c>
      <c r="L1529">
        <v>23.832000000000001</v>
      </c>
      <c r="M1529">
        <v>6.5327900000000003</v>
      </c>
      <c r="N1529">
        <v>69.125860000000003</v>
      </c>
      <c r="O1529" s="1">
        <v>0</v>
      </c>
    </row>
    <row r="1530" spans="1:15">
      <c r="A1530" t="s">
        <v>0</v>
      </c>
      <c r="B1530" s="2">
        <f t="shared" si="46"/>
        <v>40706.458715000001</v>
      </c>
      <c r="C1530">
        <f t="shared" si="47"/>
        <v>40706.458715000001</v>
      </c>
      <c r="D1530">
        <v>163.45871500000001</v>
      </c>
      <c r="E1530">
        <v>764</v>
      </c>
      <c r="F1530">
        <v>1529</v>
      </c>
      <c r="G1530">
        <v>59.878999999999998</v>
      </c>
      <c r="H1530">
        <v>9.6382999999999992</v>
      </c>
      <c r="I1530">
        <v>3.296243</v>
      </c>
      <c r="J1530">
        <v>2.4483000000000001</v>
      </c>
      <c r="K1530">
        <v>30.082000000000001</v>
      </c>
      <c r="L1530">
        <v>23.172000000000001</v>
      </c>
      <c r="M1530">
        <v>7.4662199999999999</v>
      </c>
      <c r="N1530">
        <v>79.530479999999997</v>
      </c>
      <c r="O1530" s="1">
        <v>0</v>
      </c>
    </row>
    <row r="1531" spans="1:15">
      <c r="A1531" t="s">
        <v>0</v>
      </c>
      <c r="B1531" s="2">
        <f t="shared" si="46"/>
        <v>40706.479549000003</v>
      </c>
      <c r="C1531">
        <f t="shared" si="47"/>
        <v>40706.479549000003</v>
      </c>
      <c r="D1531">
        <v>163.47954899999999</v>
      </c>
      <c r="E1531">
        <v>764.5</v>
      </c>
      <c r="F1531">
        <v>1530</v>
      </c>
      <c r="G1531">
        <v>59.517000000000003</v>
      </c>
      <c r="H1531">
        <v>9.7342999999999993</v>
      </c>
      <c r="I1531">
        <v>3.2922790000000002</v>
      </c>
      <c r="J1531">
        <v>2.5129000000000001</v>
      </c>
      <c r="K1531">
        <v>29.9621</v>
      </c>
      <c r="L1531">
        <v>23.063400000000001</v>
      </c>
      <c r="M1531">
        <v>7.6994699999999998</v>
      </c>
      <c r="N1531">
        <v>82.125690000000006</v>
      </c>
      <c r="O1531" s="1">
        <v>0</v>
      </c>
    </row>
    <row r="1532" spans="1:15">
      <c r="A1532" t="s">
        <v>0</v>
      </c>
      <c r="B1532" s="2">
        <f t="shared" si="46"/>
        <v>40706.500381999998</v>
      </c>
      <c r="C1532">
        <f t="shared" si="47"/>
        <v>40706.500381999998</v>
      </c>
      <c r="D1532">
        <v>163.500382</v>
      </c>
      <c r="E1532">
        <v>765</v>
      </c>
      <c r="F1532">
        <v>1531</v>
      </c>
      <c r="G1532">
        <v>59.174999999999997</v>
      </c>
      <c r="H1532">
        <v>9.86</v>
      </c>
      <c r="I1532">
        <v>3.2847050000000002</v>
      </c>
      <c r="J1532">
        <v>2.5758000000000001</v>
      </c>
      <c r="K1532">
        <v>29.7819</v>
      </c>
      <c r="L1532">
        <v>22.903099999999998</v>
      </c>
      <c r="M1532">
        <v>7.9232699999999996</v>
      </c>
      <c r="N1532">
        <v>84.649249999999995</v>
      </c>
      <c r="O1532" s="1">
        <v>0</v>
      </c>
    </row>
    <row r="1533" spans="1:15">
      <c r="A1533" t="s">
        <v>0</v>
      </c>
      <c r="B1533" s="2">
        <f t="shared" si="46"/>
        <v>40706.521215000001</v>
      </c>
      <c r="C1533">
        <f t="shared" si="47"/>
        <v>40706.521215000001</v>
      </c>
      <c r="D1533">
        <v>163.52121500000001</v>
      </c>
      <c r="E1533">
        <v>765.5</v>
      </c>
      <c r="F1533">
        <v>1532</v>
      </c>
      <c r="G1533">
        <v>58.831000000000003</v>
      </c>
      <c r="H1533">
        <v>9.9324999999999992</v>
      </c>
      <c r="I1533">
        <v>3.280564</v>
      </c>
      <c r="J1533">
        <v>2.6154999999999999</v>
      </c>
      <c r="K1533">
        <v>29.680800000000001</v>
      </c>
      <c r="L1533">
        <v>22.8127</v>
      </c>
      <c r="M1533">
        <v>8.0648499999999999</v>
      </c>
      <c r="N1533">
        <v>86.243539999999996</v>
      </c>
      <c r="O1533" s="1">
        <v>0</v>
      </c>
    </row>
    <row r="1534" spans="1:15">
      <c r="A1534" t="s">
        <v>0</v>
      </c>
      <c r="B1534" s="2">
        <f t="shared" si="46"/>
        <v>40706.542049000003</v>
      </c>
      <c r="C1534">
        <f t="shared" si="47"/>
        <v>40706.542049000003</v>
      </c>
      <c r="D1534">
        <v>163.54204899999999</v>
      </c>
      <c r="E1534">
        <v>766</v>
      </c>
      <c r="F1534">
        <v>1533</v>
      </c>
      <c r="G1534">
        <v>58.628</v>
      </c>
      <c r="H1534">
        <v>10.095499999999999</v>
      </c>
      <c r="I1534">
        <v>3.2600349999999998</v>
      </c>
      <c r="J1534">
        <v>2.7113999999999998</v>
      </c>
      <c r="K1534">
        <v>29.3429</v>
      </c>
      <c r="L1534">
        <v>22.523399999999999</v>
      </c>
      <c r="M1534">
        <v>8.4129900000000006</v>
      </c>
      <c r="N1534">
        <v>90.093919999999997</v>
      </c>
      <c r="O1534" s="1">
        <v>0</v>
      </c>
    </row>
    <row r="1535" spans="1:15">
      <c r="A1535" t="s">
        <v>0</v>
      </c>
      <c r="B1535" s="2">
        <f t="shared" si="46"/>
        <v>40706.562881999998</v>
      </c>
      <c r="C1535">
        <f t="shared" si="47"/>
        <v>40706.562881999998</v>
      </c>
      <c r="D1535">
        <v>163.562882</v>
      </c>
      <c r="E1535">
        <v>766.5</v>
      </c>
      <c r="F1535">
        <v>1534</v>
      </c>
      <c r="G1535">
        <v>58.462000000000003</v>
      </c>
      <c r="H1535">
        <v>10.115</v>
      </c>
      <c r="I1535">
        <v>3.2541769999999999</v>
      </c>
      <c r="J1535">
        <v>2.7189000000000001</v>
      </c>
      <c r="K1535">
        <v>29.268799999999999</v>
      </c>
      <c r="L1535">
        <v>22.462599999999998</v>
      </c>
      <c r="M1535">
        <v>8.4415399999999998</v>
      </c>
      <c r="N1535">
        <v>90.395489999999995</v>
      </c>
      <c r="O1535" s="1">
        <v>0</v>
      </c>
    </row>
    <row r="1536" spans="1:15">
      <c r="A1536" t="s">
        <v>0</v>
      </c>
      <c r="B1536" s="2">
        <f t="shared" si="46"/>
        <v>40706.583715000001</v>
      </c>
      <c r="C1536">
        <f t="shared" si="47"/>
        <v>40706.583715000001</v>
      </c>
      <c r="D1536">
        <v>163.58371500000001</v>
      </c>
      <c r="E1536">
        <v>767</v>
      </c>
      <c r="F1536">
        <v>1535</v>
      </c>
      <c r="G1536">
        <v>58.286000000000001</v>
      </c>
      <c r="H1536">
        <v>10.1112</v>
      </c>
      <c r="I1536">
        <v>3.2540439999999999</v>
      </c>
      <c r="J1536">
        <v>2.7155</v>
      </c>
      <c r="K1536">
        <v>29.270600000000002</v>
      </c>
      <c r="L1536">
        <v>22.464600000000001</v>
      </c>
      <c r="M1536">
        <v>8.4290599999999998</v>
      </c>
      <c r="N1536">
        <v>90.255390000000006</v>
      </c>
      <c r="O1536" s="1">
        <v>0</v>
      </c>
    </row>
    <row r="1537" spans="1:15">
      <c r="A1537" t="s">
        <v>0</v>
      </c>
      <c r="B1537" s="2">
        <f t="shared" si="46"/>
        <v>40706.604549000003</v>
      </c>
      <c r="C1537">
        <f t="shared" si="47"/>
        <v>40706.604549000003</v>
      </c>
      <c r="D1537">
        <v>163.60454899999999</v>
      </c>
      <c r="E1537">
        <v>767.5</v>
      </c>
      <c r="F1537">
        <v>1536</v>
      </c>
      <c r="G1537">
        <v>58.176000000000002</v>
      </c>
      <c r="H1537">
        <v>10.1586</v>
      </c>
      <c r="I1537">
        <v>3.2458770000000001</v>
      </c>
      <c r="J1537">
        <v>2.74</v>
      </c>
      <c r="K1537">
        <v>29.151199999999999</v>
      </c>
      <c r="L1537">
        <v>22.364000000000001</v>
      </c>
      <c r="M1537">
        <v>8.5185300000000002</v>
      </c>
      <c r="N1537">
        <v>91.238519999999994</v>
      </c>
      <c r="O1537" s="1">
        <v>0</v>
      </c>
    </row>
    <row r="1538" spans="1:15">
      <c r="A1538" t="s">
        <v>0</v>
      </c>
      <c r="B1538" s="2">
        <f t="shared" si="46"/>
        <v>40706.625381999998</v>
      </c>
      <c r="C1538">
        <f t="shared" si="47"/>
        <v>40706.625381999998</v>
      </c>
      <c r="D1538">
        <v>163.625382</v>
      </c>
      <c r="E1538">
        <v>768</v>
      </c>
      <c r="F1538">
        <v>1537</v>
      </c>
      <c r="G1538">
        <v>58.182000000000002</v>
      </c>
      <c r="H1538">
        <v>10.1805</v>
      </c>
      <c r="I1538">
        <v>3.2375039999999999</v>
      </c>
      <c r="J1538">
        <v>2.7504</v>
      </c>
      <c r="K1538">
        <v>29.0505</v>
      </c>
      <c r="L1538">
        <v>22.282</v>
      </c>
      <c r="M1538">
        <v>8.5588800000000003</v>
      </c>
      <c r="N1538">
        <v>91.655609999999996</v>
      </c>
      <c r="O1538" s="1">
        <v>0</v>
      </c>
    </row>
    <row r="1539" spans="1:15">
      <c r="A1539" t="s">
        <v>0</v>
      </c>
      <c r="B1539" s="2">
        <f t="shared" ref="B1539:B1602" si="48">C1539</f>
        <v>40706.646215000001</v>
      </c>
      <c r="C1539">
        <f t="shared" ref="C1539:C1602" si="49">40543+D1539</f>
        <v>40706.646215000001</v>
      </c>
      <c r="D1539">
        <v>163.64621500000001</v>
      </c>
      <c r="E1539">
        <v>768.5</v>
      </c>
      <c r="F1539">
        <v>1538</v>
      </c>
      <c r="G1539">
        <v>58.228999999999999</v>
      </c>
      <c r="H1539">
        <v>10.191000000000001</v>
      </c>
      <c r="I1539">
        <v>3.2364929999999998</v>
      </c>
      <c r="J1539">
        <v>2.7307000000000001</v>
      </c>
      <c r="K1539">
        <v>29.032</v>
      </c>
      <c r="L1539">
        <v>22.265999999999998</v>
      </c>
      <c r="M1539">
        <v>8.4839599999999997</v>
      </c>
      <c r="N1539">
        <v>90.863579999999999</v>
      </c>
      <c r="O1539" s="1">
        <v>0</v>
      </c>
    </row>
    <row r="1540" spans="1:15">
      <c r="A1540" t="s">
        <v>0</v>
      </c>
      <c r="B1540" s="2">
        <f t="shared" si="48"/>
        <v>40706.667049000003</v>
      </c>
      <c r="C1540">
        <f t="shared" si="49"/>
        <v>40706.667049000003</v>
      </c>
      <c r="D1540">
        <v>163.66704899999999</v>
      </c>
      <c r="E1540">
        <v>769</v>
      </c>
      <c r="F1540">
        <v>1539</v>
      </c>
      <c r="G1540">
        <v>58.290999999999997</v>
      </c>
      <c r="H1540">
        <v>10.161899999999999</v>
      </c>
      <c r="I1540">
        <v>3.2443059999999999</v>
      </c>
      <c r="J1540">
        <v>2.7195999999999998</v>
      </c>
      <c r="K1540">
        <v>29.132999999999999</v>
      </c>
      <c r="L1540">
        <v>22.3492</v>
      </c>
      <c r="M1540">
        <v>8.4424700000000001</v>
      </c>
      <c r="N1540">
        <v>90.419820000000001</v>
      </c>
      <c r="O1540" s="1">
        <v>0</v>
      </c>
    </row>
    <row r="1541" spans="1:15">
      <c r="A1541" t="s">
        <v>0</v>
      </c>
      <c r="B1541" s="2">
        <f t="shared" si="48"/>
        <v>40706.687881999998</v>
      </c>
      <c r="C1541">
        <f t="shared" si="49"/>
        <v>40706.687881999998</v>
      </c>
      <c r="D1541">
        <v>163.687882</v>
      </c>
      <c r="E1541">
        <v>769.5</v>
      </c>
      <c r="F1541">
        <v>1540</v>
      </c>
      <c r="G1541">
        <v>58.298000000000002</v>
      </c>
      <c r="H1541">
        <v>10.14</v>
      </c>
      <c r="I1541">
        <v>3.2511510000000001</v>
      </c>
      <c r="J1541">
        <v>2.69</v>
      </c>
      <c r="K1541">
        <v>29.218699999999998</v>
      </c>
      <c r="L1541">
        <v>22.419499999999999</v>
      </c>
      <c r="M1541">
        <v>8.3307199999999995</v>
      </c>
      <c r="N1541">
        <v>89.228999999999999</v>
      </c>
      <c r="O1541" s="1">
        <v>0</v>
      </c>
    </row>
    <row r="1542" spans="1:15">
      <c r="A1542" t="s">
        <v>0</v>
      </c>
      <c r="B1542" s="2">
        <f t="shared" si="48"/>
        <v>40706.708715000001</v>
      </c>
      <c r="C1542">
        <f t="shared" si="49"/>
        <v>40706.708715000001</v>
      </c>
      <c r="D1542">
        <v>163.70871500000001</v>
      </c>
      <c r="E1542">
        <v>770</v>
      </c>
      <c r="F1542">
        <v>1541</v>
      </c>
      <c r="G1542">
        <v>58.503999999999998</v>
      </c>
      <c r="H1542">
        <v>9.6597000000000008</v>
      </c>
      <c r="I1542">
        <v>3.29257</v>
      </c>
      <c r="J1542">
        <v>2.46</v>
      </c>
      <c r="K1542">
        <v>30.0276</v>
      </c>
      <c r="L1542">
        <v>23.126200000000001</v>
      </c>
      <c r="M1542">
        <v>7.5080499999999999</v>
      </c>
      <c r="N1542">
        <v>79.985830000000007</v>
      </c>
      <c r="O1542" s="1">
        <v>0</v>
      </c>
    </row>
    <row r="1543" spans="1:15">
      <c r="A1543" t="s">
        <v>0</v>
      </c>
      <c r="B1543" s="2">
        <f t="shared" si="48"/>
        <v>40706.729549000003</v>
      </c>
      <c r="C1543">
        <f t="shared" si="49"/>
        <v>40706.729549000003</v>
      </c>
      <c r="D1543">
        <v>163.72954899999999</v>
      </c>
      <c r="E1543">
        <v>770.5</v>
      </c>
      <c r="F1543">
        <v>1542</v>
      </c>
      <c r="G1543">
        <v>58.652999999999999</v>
      </c>
      <c r="H1543">
        <v>9.5883000000000003</v>
      </c>
      <c r="I1543">
        <v>3.2985259999999998</v>
      </c>
      <c r="J1543">
        <v>2.4207999999999998</v>
      </c>
      <c r="K1543">
        <v>30.147500000000001</v>
      </c>
      <c r="L1543">
        <v>23.230899999999998</v>
      </c>
      <c r="M1543">
        <v>7.3664300000000003</v>
      </c>
      <c r="N1543">
        <v>78.413870000000003</v>
      </c>
      <c r="O1543" s="1">
        <v>0</v>
      </c>
    </row>
    <row r="1544" spans="1:15">
      <c r="A1544" t="s">
        <v>0</v>
      </c>
      <c r="B1544" s="2">
        <f t="shared" si="48"/>
        <v>40706.750381999998</v>
      </c>
      <c r="C1544">
        <f t="shared" si="49"/>
        <v>40706.750381999998</v>
      </c>
      <c r="D1544">
        <v>163.750382</v>
      </c>
      <c r="E1544">
        <v>771</v>
      </c>
      <c r="F1544">
        <v>1543</v>
      </c>
      <c r="G1544">
        <v>58.844999999999999</v>
      </c>
      <c r="H1544">
        <v>9.4543999999999997</v>
      </c>
      <c r="I1544">
        <v>3.3094739999999998</v>
      </c>
      <c r="J1544">
        <v>2.3536000000000001</v>
      </c>
      <c r="K1544">
        <v>30.371300000000002</v>
      </c>
      <c r="L1544">
        <v>23.426500000000001</v>
      </c>
      <c r="M1544">
        <v>7.1233199999999997</v>
      </c>
      <c r="N1544">
        <v>75.710759999999993</v>
      </c>
      <c r="O1544" s="1">
        <v>0</v>
      </c>
    </row>
    <row r="1545" spans="1:15">
      <c r="A1545" t="s">
        <v>0</v>
      </c>
      <c r="B1545" s="2">
        <f t="shared" si="48"/>
        <v>40706.771215000001</v>
      </c>
      <c r="C1545">
        <f t="shared" si="49"/>
        <v>40706.771215000001</v>
      </c>
      <c r="D1545">
        <v>163.77121500000001</v>
      </c>
      <c r="E1545">
        <v>771.5</v>
      </c>
      <c r="F1545">
        <v>1544</v>
      </c>
      <c r="G1545">
        <v>59.081000000000003</v>
      </c>
      <c r="H1545">
        <v>9.1648999999999994</v>
      </c>
      <c r="I1545">
        <v>3.333869</v>
      </c>
      <c r="J1545">
        <v>2.2069000000000001</v>
      </c>
      <c r="K1545">
        <v>30.868200000000002</v>
      </c>
      <c r="L1545">
        <v>23.859400000000001</v>
      </c>
      <c r="M1545">
        <v>6.5900699999999999</v>
      </c>
      <c r="N1545">
        <v>69.817880000000002</v>
      </c>
      <c r="O1545" s="1">
        <v>0</v>
      </c>
    </row>
    <row r="1546" spans="1:15">
      <c r="A1546" t="s">
        <v>0</v>
      </c>
      <c r="B1546" s="2">
        <f t="shared" si="48"/>
        <v>40706.792049000003</v>
      </c>
      <c r="C1546">
        <f t="shared" si="49"/>
        <v>40706.792049000003</v>
      </c>
      <c r="D1546">
        <v>163.79204899999999</v>
      </c>
      <c r="E1546">
        <v>772</v>
      </c>
      <c r="F1546">
        <v>1545</v>
      </c>
      <c r="G1546">
        <v>59.325000000000003</v>
      </c>
      <c r="H1546">
        <v>9.1031999999999993</v>
      </c>
      <c r="I1546">
        <v>3.3373499999999998</v>
      </c>
      <c r="J1546">
        <v>2.1827999999999999</v>
      </c>
      <c r="K1546">
        <v>30.9573</v>
      </c>
      <c r="L1546">
        <v>23.938500000000001</v>
      </c>
      <c r="M1546">
        <v>6.5040100000000001</v>
      </c>
      <c r="N1546">
        <v>68.851230000000001</v>
      </c>
      <c r="O1546" s="1">
        <v>0</v>
      </c>
    </row>
    <row r="1547" spans="1:15">
      <c r="A1547" t="s">
        <v>0</v>
      </c>
      <c r="B1547" s="2">
        <f t="shared" si="48"/>
        <v>40706.812881999998</v>
      </c>
      <c r="C1547">
        <f t="shared" si="49"/>
        <v>40706.812881999998</v>
      </c>
      <c r="D1547">
        <v>163.812882</v>
      </c>
      <c r="E1547">
        <v>772.5</v>
      </c>
      <c r="F1547">
        <v>1546</v>
      </c>
      <c r="G1547">
        <v>59.597999999999999</v>
      </c>
      <c r="H1547">
        <v>9.1762999999999995</v>
      </c>
      <c r="I1547">
        <v>3.3320340000000002</v>
      </c>
      <c r="J1547">
        <v>2.2195999999999998</v>
      </c>
      <c r="K1547">
        <v>30.839300000000001</v>
      </c>
      <c r="L1547">
        <v>23.835100000000001</v>
      </c>
      <c r="M1547">
        <v>6.6381699999999997</v>
      </c>
      <c r="N1547">
        <v>70.332160000000002</v>
      </c>
      <c r="O1547" s="1">
        <v>0</v>
      </c>
    </row>
    <row r="1548" spans="1:15">
      <c r="A1548" t="s">
        <v>0</v>
      </c>
      <c r="B1548" s="2">
        <f t="shared" si="48"/>
        <v>40706.833715000001</v>
      </c>
      <c r="C1548">
        <f t="shared" si="49"/>
        <v>40706.833715000001</v>
      </c>
      <c r="D1548">
        <v>163.83371500000001</v>
      </c>
      <c r="E1548">
        <v>773</v>
      </c>
      <c r="F1548">
        <v>1547</v>
      </c>
      <c r="G1548">
        <v>59.86</v>
      </c>
      <c r="H1548">
        <v>9.1186000000000007</v>
      </c>
      <c r="I1548">
        <v>3.3298760000000001</v>
      </c>
      <c r="J1548">
        <v>2.1697000000000002</v>
      </c>
      <c r="K1548">
        <v>30.866900000000001</v>
      </c>
      <c r="L1548">
        <v>23.865500000000001</v>
      </c>
      <c r="M1548">
        <v>6.4560399999999998</v>
      </c>
      <c r="N1548">
        <v>68.326880000000003</v>
      </c>
      <c r="O1548" s="1">
        <v>0</v>
      </c>
    </row>
    <row r="1549" spans="1:15">
      <c r="A1549" t="s">
        <v>0</v>
      </c>
      <c r="B1549" s="2">
        <f t="shared" si="48"/>
        <v>40706.854549000003</v>
      </c>
      <c r="C1549">
        <f t="shared" si="49"/>
        <v>40706.854549000003</v>
      </c>
      <c r="D1549">
        <v>163.85454899999999</v>
      </c>
      <c r="E1549">
        <v>773.5</v>
      </c>
      <c r="F1549">
        <v>1548</v>
      </c>
      <c r="G1549">
        <v>60.104999999999997</v>
      </c>
      <c r="H1549">
        <v>9.0558999999999994</v>
      </c>
      <c r="I1549">
        <v>3.3331840000000001</v>
      </c>
      <c r="J1549">
        <v>2.1421000000000001</v>
      </c>
      <c r="K1549">
        <v>30.955200000000001</v>
      </c>
      <c r="L1549">
        <v>23.944099999999999</v>
      </c>
      <c r="M1549">
        <v>6.3565699999999996</v>
      </c>
      <c r="N1549">
        <v>67.218729999999994</v>
      </c>
      <c r="O1549" s="1">
        <v>0</v>
      </c>
    </row>
    <row r="1550" spans="1:15">
      <c r="A1550" t="s">
        <v>0</v>
      </c>
      <c r="B1550" s="2">
        <f t="shared" si="48"/>
        <v>40706.875381999998</v>
      </c>
      <c r="C1550">
        <f t="shared" si="49"/>
        <v>40706.875381999998</v>
      </c>
      <c r="D1550">
        <v>163.875382</v>
      </c>
      <c r="E1550">
        <v>774</v>
      </c>
      <c r="F1550">
        <v>1549</v>
      </c>
      <c r="G1550">
        <v>60.283000000000001</v>
      </c>
      <c r="H1550">
        <v>9.0688999999999993</v>
      </c>
      <c r="I1550">
        <v>3.3242430000000001</v>
      </c>
      <c r="J1550">
        <v>2.1320999999999999</v>
      </c>
      <c r="K1550">
        <v>30.851800000000001</v>
      </c>
      <c r="L1550">
        <v>23.8613</v>
      </c>
      <c r="M1550">
        <v>6.3212799999999998</v>
      </c>
      <c r="N1550">
        <v>66.820310000000006</v>
      </c>
      <c r="O1550" s="1">
        <v>0</v>
      </c>
    </row>
    <row r="1551" spans="1:15">
      <c r="A1551" t="s">
        <v>0</v>
      </c>
      <c r="B1551" s="2">
        <f t="shared" si="48"/>
        <v>40706.896215000001</v>
      </c>
      <c r="C1551">
        <f t="shared" si="49"/>
        <v>40706.896215000001</v>
      </c>
      <c r="D1551">
        <v>163.89621500000001</v>
      </c>
      <c r="E1551">
        <v>774.5</v>
      </c>
      <c r="F1551">
        <v>1550</v>
      </c>
      <c r="G1551">
        <v>60.456000000000003</v>
      </c>
      <c r="H1551">
        <v>9.0531000000000006</v>
      </c>
      <c r="I1551">
        <v>3.3232919999999999</v>
      </c>
      <c r="J1551">
        <v>2.117</v>
      </c>
      <c r="K1551">
        <v>30.855699999999999</v>
      </c>
      <c r="L1551">
        <v>23.866700000000002</v>
      </c>
      <c r="M1551">
        <v>6.2659599999999998</v>
      </c>
      <c r="N1551">
        <v>66.213830000000002</v>
      </c>
      <c r="O1551" s="1">
        <v>0</v>
      </c>
    </row>
    <row r="1552" spans="1:15">
      <c r="A1552" t="s">
        <v>0</v>
      </c>
      <c r="B1552" s="2">
        <f t="shared" si="48"/>
        <v>40706.917049000003</v>
      </c>
      <c r="C1552">
        <f t="shared" si="49"/>
        <v>40706.917049000003</v>
      </c>
      <c r="D1552">
        <v>163.91704899999999</v>
      </c>
      <c r="E1552">
        <v>775</v>
      </c>
      <c r="F1552">
        <v>1551</v>
      </c>
      <c r="G1552">
        <v>60.521000000000001</v>
      </c>
      <c r="H1552">
        <v>8.9283000000000001</v>
      </c>
      <c r="I1552">
        <v>3.3379430000000001</v>
      </c>
      <c r="J1552">
        <v>2.0636999999999999</v>
      </c>
      <c r="K1552">
        <v>31.115400000000001</v>
      </c>
      <c r="L1552">
        <v>24.088699999999999</v>
      </c>
      <c r="M1552">
        <v>6.06982</v>
      </c>
      <c r="N1552">
        <v>64.070400000000006</v>
      </c>
      <c r="O1552" s="1">
        <v>0</v>
      </c>
    </row>
    <row r="1553" spans="1:15">
      <c r="A1553" t="s">
        <v>0</v>
      </c>
      <c r="B1553" s="2">
        <f t="shared" si="48"/>
        <v>40706.937881999998</v>
      </c>
      <c r="C1553">
        <f t="shared" si="49"/>
        <v>40706.937881999998</v>
      </c>
      <c r="D1553">
        <v>163.937882</v>
      </c>
      <c r="E1553">
        <v>775.5</v>
      </c>
      <c r="F1553">
        <v>1552</v>
      </c>
      <c r="G1553">
        <v>60.582000000000001</v>
      </c>
      <c r="H1553">
        <v>8.8915000000000006</v>
      </c>
      <c r="I1553">
        <v>3.3425560000000001</v>
      </c>
      <c r="J1553">
        <v>2.0468000000000002</v>
      </c>
      <c r="K1553">
        <v>31.195399999999999</v>
      </c>
      <c r="L1553">
        <v>24.1569</v>
      </c>
      <c r="M1553">
        <v>6.00718</v>
      </c>
      <c r="N1553">
        <v>63.389859999999999</v>
      </c>
      <c r="O1553" s="1">
        <v>0</v>
      </c>
    </row>
    <row r="1554" spans="1:15">
      <c r="A1554" t="s">
        <v>0</v>
      </c>
      <c r="B1554" s="2">
        <f t="shared" si="48"/>
        <v>40706.958715000001</v>
      </c>
      <c r="C1554">
        <f t="shared" si="49"/>
        <v>40706.958715000001</v>
      </c>
      <c r="D1554">
        <v>163.95871500000001</v>
      </c>
      <c r="E1554">
        <v>776</v>
      </c>
      <c r="F1554">
        <v>1553</v>
      </c>
      <c r="G1554">
        <v>60.597999999999999</v>
      </c>
      <c r="H1554">
        <v>8.8704000000000001</v>
      </c>
      <c r="I1554">
        <v>3.3442029999999998</v>
      </c>
      <c r="J1554">
        <v>2.0421</v>
      </c>
      <c r="K1554">
        <v>31.230899999999998</v>
      </c>
      <c r="L1554">
        <v>24.187799999999999</v>
      </c>
      <c r="M1554">
        <v>5.9909299999999996</v>
      </c>
      <c r="N1554">
        <v>63.203229999999998</v>
      </c>
      <c r="O1554" s="1">
        <v>0</v>
      </c>
    </row>
    <row r="1555" spans="1:15">
      <c r="A1555" t="s">
        <v>0</v>
      </c>
      <c r="B1555" s="2">
        <f t="shared" si="48"/>
        <v>40706.979549000003</v>
      </c>
      <c r="C1555">
        <f t="shared" si="49"/>
        <v>40706.979549000003</v>
      </c>
      <c r="D1555">
        <v>163.97954899999999</v>
      </c>
      <c r="E1555">
        <v>776.5</v>
      </c>
      <c r="F1555">
        <v>1554</v>
      </c>
      <c r="G1555">
        <v>60.587000000000003</v>
      </c>
      <c r="H1555">
        <v>8.8681000000000001</v>
      </c>
      <c r="I1555">
        <v>3.3446539999999998</v>
      </c>
      <c r="J1555">
        <v>2.0323000000000002</v>
      </c>
      <c r="K1555">
        <v>31.2376</v>
      </c>
      <c r="L1555">
        <v>24.1935</v>
      </c>
      <c r="M1555">
        <v>5.9536899999999999</v>
      </c>
      <c r="N1555">
        <v>62.809809999999999</v>
      </c>
      <c r="O1555" s="1">
        <v>0</v>
      </c>
    </row>
    <row r="1556" spans="1:15">
      <c r="A1556" t="s">
        <v>0</v>
      </c>
      <c r="B1556" s="2">
        <f t="shared" si="48"/>
        <v>40707.000381999998</v>
      </c>
      <c r="C1556">
        <f t="shared" si="49"/>
        <v>40707.000381999998</v>
      </c>
      <c r="D1556">
        <v>164.000382</v>
      </c>
      <c r="E1556">
        <v>777</v>
      </c>
      <c r="F1556">
        <v>1555</v>
      </c>
      <c r="G1556">
        <v>60.564999999999998</v>
      </c>
      <c r="H1556">
        <v>8.8585999999999991</v>
      </c>
      <c r="I1556">
        <v>3.3456839999999999</v>
      </c>
      <c r="J1556">
        <v>2.0261</v>
      </c>
      <c r="K1556">
        <v>31.256599999999999</v>
      </c>
      <c r="L1556">
        <v>24.209800000000001</v>
      </c>
      <c r="M1556">
        <v>5.9303400000000002</v>
      </c>
      <c r="N1556">
        <v>62.557929999999999</v>
      </c>
      <c r="O1556" s="1">
        <v>0</v>
      </c>
    </row>
    <row r="1557" spans="1:15">
      <c r="A1557" t="s">
        <v>0</v>
      </c>
      <c r="B1557" s="2">
        <f t="shared" si="48"/>
        <v>40707.021215000001</v>
      </c>
      <c r="C1557">
        <f t="shared" si="49"/>
        <v>40707.021215000001</v>
      </c>
      <c r="D1557">
        <v>164.02121500000001</v>
      </c>
      <c r="E1557">
        <v>777.5</v>
      </c>
      <c r="F1557">
        <v>1556</v>
      </c>
      <c r="G1557">
        <v>60.503999999999998</v>
      </c>
      <c r="H1557">
        <v>9.0917999999999992</v>
      </c>
      <c r="I1557">
        <v>3.3296990000000002</v>
      </c>
      <c r="J1557">
        <v>2.1274999999999999</v>
      </c>
      <c r="K1557">
        <v>30.888100000000001</v>
      </c>
      <c r="L1557">
        <v>23.886099999999999</v>
      </c>
      <c r="M1557">
        <v>6.2989699999999997</v>
      </c>
      <c r="N1557">
        <v>66.633960000000002</v>
      </c>
      <c r="O1557" s="1">
        <v>0</v>
      </c>
    </row>
    <row r="1558" spans="1:15">
      <c r="A1558" t="s">
        <v>0</v>
      </c>
      <c r="B1558" s="2">
        <f t="shared" si="48"/>
        <v>40707.042049000003</v>
      </c>
      <c r="C1558">
        <f t="shared" si="49"/>
        <v>40707.042049000003</v>
      </c>
      <c r="D1558">
        <v>164.04204899999999</v>
      </c>
      <c r="E1558">
        <v>778</v>
      </c>
      <c r="F1558">
        <v>1557</v>
      </c>
      <c r="G1558">
        <v>60.383000000000003</v>
      </c>
      <c r="H1558">
        <v>9.2141999999999999</v>
      </c>
      <c r="I1558">
        <v>3.3244509999999998</v>
      </c>
      <c r="J1558">
        <v>2.1991999999999998</v>
      </c>
      <c r="K1558">
        <v>30.7285</v>
      </c>
      <c r="L1558">
        <v>23.742699999999999</v>
      </c>
      <c r="M1558">
        <v>6.5604300000000002</v>
      </c>
      <c r="N1558">
        <v>69.517449999999997</v>
      </c>
      <c r="O1558" s="1">
        <v>0</v>
      </c>
    </row>
    <row r="1559" spans="1:15">
      <c r="A1559" t="s">
        <v>0</v>
      </c>
      <c r="B1559" s="2">
        <f t="shared" si="48"/>
        <v>40707.062881999998</v>
      </c>
      <c r="C1559">
        <f t="shared" si="49"/>
        <v>40707.062881999998</v>
      </c>
      <c r="D1559">
        <v>164.062882</v>
      </c>
      <c r="E1559">
        <v>778.5</v>
      </c>
      <c r="F1559">
        <v>1558</v>
      </c>
      <c r="G1559">
        <v>60.347999999999999</v>
      </c>
      <c r="H1559">
        <v>9.7299000000000007</v>
      </c>
      <c r="I1559">
        <v>3.2963809999999998</v>
      </c>
      <c r="J1559">
        <v>2.4565000000000001</v>
      </c>
      <c r="K1559">
        <v>30.006799999999998</v>
      </c>
      <c r="L1559">
        <v>23.0989</v>
      </c>
      <c r="M1559">
        <v>7.4860300000000004</v>
      </c>
      <c r="N1559">
        <v>79.864159999999998</v>
      </c>
      <c r="O1559" s="1">
        <v>0</v>
      </c>
    </row>
    <row r="1560" spans="1:15">
      <c r="A1560" t="s">
        <v>0</v>
      </c>
      <c r="B1560" s="2">
        <f t="shared" si="48"/>
        <v>40707.083715000001</v>
      </c>
      <c r="C1560">
        <f t="shared" si="49"/>
        <v>40707.083715000001</v>
      </c>
      <c r="D1560">
        <v>164.08371500000001</v>
      </c>
      <c r="E1560">
        <v>779</v>
      </c>
      <c r="F1560">
        <v>1559</v>
      </c>
      <c r="G1560">
        <v>60.295000000000002</v>
      </c>
      <c r="H1560">
        <v>9.7525999999999993</v>
      </c>
      <c r="I1560">
        <v>3.293215</v>
      </c>
      <c r="J1560">
        <v>2.4655999999999998</v>
      </c>
      <c r="K1560">
        <v>29.9559</v>
      </c>
      <c r="L1560">
        <v>23.055700000000002</v>
      </c>
      <c r="M1560">
        <v>7.5185700000000004</v>
      </c>
      <c r="N1560">
        <v>80.225430000000003</v>
      </c>
      <c r="O1560" s="1">
        <v>0</v>
      </c>
    </row>
    <row r="1561" spans="1:15">
      <c r="A1561" t="s">
        <v>0</v>
      </c>
      <c r="B1561" s="2">
        <f t="shared" si="48"/>
        <v>40707.104549000003</v>
      </c>
      <c r="C1561">
        <f t="shared" si="49"/>
        <v>40707.104549000003</v>
      </c>
      <c r="D1561">
        <v>164.10454899999999</v>
      </c>
      <c r="E1561">
        <v>779.5</v>
      </c>
      <c r="F1561">
        <v>1560</v>
      </c>
      <c r="G1561">
        <v>60.264000000000003</v>
      </c>
      <c r="H1561">
        <v>9.7135999999999996</v>
      </c>
      <c r="I1561">
        <v>3.2972220000000001</v>
      </c>
      <c r="J1561">
        <v>2.4342000000000001</v>
      </c>
      <c r="K1561">
        <v>30.0289</v>
      </c>
      <c r="L1561">
        <v>23.1187</v>
      </c>
      <c r="M1561">
        <v>7.4032299999999998</v>
      </c>
      <c r="N1561">
        <v>78.963660000000004</v>
      </c>
      <c r="O1561" s="1">
        <v>0</v>
      </c>
    </row>
    <row r="1562" spans="1:15">
      <c r="A1562" t="s">
        <v>0</v>
      </c>
      <c r="B1562" s="2">
        <f t="shared" si="48"/>
        <v>40707.125381999998</v>
      </c>
      <c r="C1562">
        <f t="shared" si="49"/>
        <v>40707.125381999998</v>
      </c>
      <c r="D1562">
        <v>164.125382</v>
      </c>
      <c r="E1562">
        <v>780</v>
      </c>
      <c r="F1562">
        <v>1561</v>
      </c>
      <c r="G1562">
        <v>60.289000000000001</v>
      </c>
      <c r="H1562">
        <v>9.7456999999999994</v>
      </c>
      <c r="I1562">
        <v>3.2976009999999998</v>
      </c>
      <c r="J1562">
        <v>2.4449000000000001</v>
      </c>
      <c r="K1562">
        <v>30.0059</v>
      </c>
      <c r="L1562">
        <v>23.095800000000001</v>
      </c>
      <c r="M1562">
        <v>7.4393099999999999</v>
      </c>
      <c r="N1562">
        <v>79.393029999999996</v>
      </c>
      <c r="O1562" s="1">
        <v>0</v>
      </c>
    </row>
    <row r="1563" spans="1:15">
      <c r="A1563" t="s">
        <v>0</v>
      </c>
      <c r="B1563" s="2">
        <f t="shared" si="48"/>
        <v>40707.146215000001</v>
      </c>
      <c r="C1563">
        <f t="shared" si="49"/>
        <v>40707.146215000001</v>
      </c>
      <c r="D1563">
        <v>164.14621500000001</v>
      </c>
      <c r="E1563">
        <v>780.5</v>
      </c>
      <c r="F1563">
        <v>1562</v>
      </c>
      <c r="G1563">
        <v>60.33</v>
      </c>
      <c r="H1563">
        <v>9.7706</v>
      </c>
      <c r="I1563">
        <v>3.2972220000000001</v>
      </c>
      <c r="J1563">
        <v>2.4523000000000001</v>
      </c>
      <c r="K1563">
        <v>29.981400000000001</v>
      </c>
      <c r="L1563">
        <v>23.072700000000001</v>
      </c>
      <c r="M1563">
        <v>7.4642799999999996</v>
      </c>
      <c r="N1563">
        <v>79.690700000000007</v>
      </c>
      <c r="O1563" s="1">
        <v>0</v>
      </c>
    </row>
    <row r="1564" spans="1:15">
      <c r="A1564" t="s">
        <v>0</v>
      </c>
      <c r="B1564" s="2">
        <f t="shared" si="48"/>
        <v>40707.167049000003</v>
      </c>
      <c r="C1564">
        <f t="shared" si="49"/>
        <v>40707.167049000003</v>
      </c>
      <c r="D1564">
        <v>164.16704899999999</v>
      </c>
      <c r="E1564">
        <v>781</v>
      </c>
      <c r="F1564">
        <v>1563</v>
      </c>
      <c r="G1564">
        <v>60.37</v>
      </c>
      <c r="H1564">
        <v>9.7584</v>
      </c>
      <c r="I1564">
        <v>3.2977660000000002</v>
      </c>
      <c r="J1564">
        <v>2.4420999999999999</v>
      </c>
      <c r="K1564">
        <v>29.997</v>
      </c>
      <c r="L1564">
        <v>23.0868</v>
      </c>
      <c r="M1564">
        <v>7.4273300000000004</v>
      </c>
      <c r="N1564">
        <v>79.282870000000003</v>
      </c>
      <c r="O1564" s="1">
        <v>0</v>
      </c>
    </row>
    <row r="1565" spans="1:15">
      <c r="A1565" t="s">
        <v>0</v>
      </c>
      <c r="B1565" s="2">
        <f t="shared" si="48"/>
        <v>40707.187881999998</v>
      </c>
      <c r="C1565">
        <f t="shared" si="49"/>
        <v>40707.187881999998</v>
      </c>
      <c r="D1565">
        <v>164.187882</v>
      </c>
      <c r="E1565">
        <v>781.5</v>
      </c>
      <c r="F1565">
        <v>1564</v>
      </c>
      <c r="G1565">
        <v>60.442</v>
      </c>
      <c r="H1565">
        <v>9.1966000000000001</v>
      </c>
      <c r="I1565">
        <v>3.328004</v>
      </c>
      <c r="J1565">
        <v>2.1758999999999999</v>
      </c>
      <c r="K1565">
        <v>30.780100000000001</v>
      </c>
      <c r="L1565">
        <v>23.785699999999999</v>
      </c>
      <c r="M1565">
        <v>6.4724700000000004</v>
      </c>
      <c r="N1565">
        <v>68.581310000000002</v>
      </c>
      <c r="O1565" s="1">
        <v>0</v>
      </c>
    </row>
    <row r="1566" spans="1:15">
      <c r="A1566" t="s">
        <v>0</v>
      </c>
      <c r="B1566" s="2">
        <f t="shared" si="48"/>
        <v>40707.208715000001</v>
      </c>
      <c r="C1566">
        <f t="shared" si="49"/>
        <v>40707.208715000001</v>
      </c>
      <c r="D1566">
        <v>164.20871500000001</v>
      </c>
      <c r="E1566">
        <v>782</v>
      </c>
      <c r="F1566">
        <v>1565</v>
      </c>
      <c r="G1566">
        <v>60.524000000000001</v>
      </c>
      <c r="H1566">
        <v>9.2864000000000004</v>
      </c>
      <c r="I1566">
        <v>3.3228900000000001</v>
      </c>
      <c r="J1566">
        <v>2.2210999999999999</v>
      </c>
      <c r="K1566">
        <v>30.650500000000001</v>
      </c>
      <c r="L1566">
        <v>23.6706</v>
      </c>
      <c r="M1566">
        <v>6.63626</v>
      </c>
      <c r="N1566">
        <v>70.398229999999998</v>
      </c>
      <c r="O1566" s="1">
        <v>0</v>
      </c>
    </row>
    <row r="1567" spans="1:15">
      <c r="A1567" t="s">
        <v>0</v>
      </c>
      <c r="B1567" s="2">
        <f t="shared" si="48"/>
        <v>40707.229549000003</v>
      </c>
      <c r="C1567">
        <f t="shared" si="49"/>
        <v>40707.229549000003</v>
      </c>
      <c r="D1567">
        <v>164.22954899999999</v>
      </c>
      <c r="E1567">
        <v>782.5</v>
      </c>
      <c r="F1567">
        <v>1566</v>
      </c>
      <c r="G1567">
        <v>60.619</v>
      </c>
      <c r="H1567">
        <v>9.2863000000000007</v>
      </c>
      <c r="I1567">
        <v>3.3224589999999998</v>
      </c>
      <c r="J1567">
        <v>2.2212999999999998</v>
      </c>
      <c r="K1567">
        <v>30.6462</v>
      </c>
      <c r="L1567">
        <v>23.667300000000001</v>
      </c>
      <c r="M1567">
        <v>6.63741</v>
      </c>
      <c r="N1567">
        <v>70.408299999999997</v>
      </c>
      <c r="O1567" s="1">
        <v>0</v>
      </c>
    </row>
    <row r="1568" spans="1:15">
      <c r="A1568" t="s">
        <v>0</v>
      </c>
      <c r="B1568" s="2">
        <f t="shared" si="48"/>
        <v>40707.250381999998</v>
      </c>
      <c r="C1568">
        <f t="shared" si="49"/>
        <v>40707.250381999998</v>
      </c>
      <c r="D1568">
        <v>164.250382</v>
      </c>
      <c r="E1568">
        <v>783</v>
      </c>
      <c r="F1568">
        <v>1567</v>
      </c>
      <c r="G1568">
        <v>60.695999999999998</v>
      </c>
      <c r="H1568">
        <v>9.3045000000000009</v>
      </c>
      <c r="I1568">
        <v>3.3213430000000002</v>
      </c>
      <c r="J1568">
        <v>2.2303000000000002</v>
      </c>
      <c r="K1568">
        <v>30.619199999999999</v>
      </c>
      <c r="L1568">
        <v>23.6433</v>
      </c>
      <c r="M1568">
        <v>6.6700699999999999</v>
      </c>
      <c r="N1568">
        <v>70.771000000000001</v>
      </c>
      <c r="O1568" s="1">
        <v>0</v>
      </c>
    </row>
    <row r="1569" spans="1:15">
      <c r="A1569" t="s">
        <v>0</v>
      </c>
      <c r="B1569" s="2">
        <f t="shared" si="48"/>
        <v>40707.271215000001</v>
      </c>
      <c r="C1569">
        <f t="shared" si="49"/>
        <v>40707.271215000001</v>
      </c>
      <c r="D1569">
        <v>164.27121500000001</v>
      </c>
      <c r="E1569">
        <v>783.5</v>
      </c>
      <c r="F1569">
        <v>1568</v>
      </c>
      <c r="G1569">
        <v>60.802</v>
      </c>
      <c r="H1569">
        <v>9.2188999999999997</v>
      </c>
      <c r="I1569">
        <v>3.3240449999999999</v>
      </c>
      <c r="J1569">
        <v>2.1894</v>
      </c>
      <c r="K1569">
        <v>30.720199999999998</v>
      </c>
      <c r="L1569">
        <v>23.735399999999998</v>
      </c>
      <c r="M1569">
        <v>6.5230300000000003</v>
      </c>
      <c r="N1569">
        <v>69.124579999999995</v>
      </c>
      <c r="O1569" s="1">
        <v>0</v>
      </c>
    </row>
    <row r="1570" spans="1:15">
      <c r="A1570" t="s">
        <v>0</v>
      </c>
      <c r="B1570" s="2">
        <f t="shared" si="48"/>
        <v>40707.292049000003</v>
      </c>
      <c r="C1570">
        <f t="shared" si="49"/>
        <v>40707.292049000003</v>
      </c>
      <c r="D1570">
        <v>164.29204899999999</v>
      </c>
      <c r="E1570">
        <v>784</v>
      </c>
      <c r="F1570">
        <v>1569</v>
      </c>
      <c r="G1570">
        <v>60.905000000000001</v>
      </c>
      <c r="H1570">
        <v>9.18</v>
      </c>
      <c r="I1570">
        <v>3.3255870000000001</v>
      </c>
      <c r="J1570">
        <v>2.1667000000000001</v>
      </c>
      <c r="K1570">
        <v>30.769400000000001</v>
      </c>
      <c r="L1570">
        <v>23.779900000000001</v>
      </c>
      <c r="M1570">
        <v>6.4406299999999996</v>
      </c>
      <c r="N1570">
        <v>68.214060000000003</v>
      </c>
      <c r="O1570" s="1">
        <v>0</v>
      </c>
    </row>
    <row r="1571" spans="1:15">
      <c r="A1571" t="s">
        <v>0</v>
      </c>
      <c r="B1571" s="2">
        <f t="shared" si="48"/>
        <v>40707.312881999998</v>
      </c>
      <c r="C1571">
        <f t="shared" si="49"/>
        <v>40707.312881999998</v>
      </c>
      <c r="D1571">
        <v>164.312882</v>
      </c>
      <c r="E1571">
        <v>784.5</v>
      </c>
      <c r="F1571">
        <v>1570</v>
      </c>
      <c r="G1571">
        <v>60.994999999999997</v>
      </c>
      <c r="H1571">
        <v>9.1611999999999991</v>
      </c>
      <c r="I1571">
        <v>3.325885</v>
      </c>
      <c r="J1571">
        <v>2.1595</v>
      </c>
      <c r="K1571">
        <v>30.788599999999999</v>
      </c>
      <c r="L1571">
        <v>23.797799999999999</v>
      </c>
      <c r="M1571">
        <v>6.4150799999999997</v>
      </c>
      <c r="N1571">
        <v>67.923509999999993</v>
      </c>
      <c r="O1571" s="1">
        <v>0</v>
      </c>
    </row>
    <row r="1572" spans="1:15">
      <c r="A1572" t="s">
        <v>0</v>
      </c>
      <c r="B1572" s="2">
        <f t="shared" si="48"/>
        <v>40707.333715000001</v>
      </c>
      <c r="C1572">
        <f t="shared" si="49"/>
        <v>40707.333715000001</v>
      </c>
      <c r="D1572">
        <v>164.33371500000001</v>
      </c>
      <c r="E1572">
        <v>785</v>
      </c>
      <c r="F1572">
        <v>1571</v>
      </c>
      <c r="G1572">
        <v>61.061999999999998</v>
      </c>
      <c r="H1572">
        <v>9.1157000000000004</v>
      </c>
      <c r="I1572">
        <v>3.3254549999999998</v>
      </c>
      <c r="J1572">
        <v>2.1435</v>
      </c>
      <c r="K1572">
        <v>30.823499999999999</v>
      </c>
      <c r="L1572">
        <v>23.832000000000001</v>
      </c>
      <c r="M1572">
        <v>6.3596199999999996</v>
      </c>
      <c r="N1572">
        <v>67.283299999999997</v>
      </c>
      <c r="O1572" s="1">
        <v>0</v>
      </c>
    </row>
    <row r="1573" spans="1:15">
      <c r="A1573" t="s">
        <v>0</v>
      </c>
      <c r="B1573" s="2">
        <f t="shared" si="48"/>
        <v>40707.354549000003</v>
      </c>
      <c r="C1573">
        <f t="shared" si="49"/>
        <v>40707.354549000003</v>
      </c>
      <c r="D1573">
        <v>164.35454899999999</v>
      </c>
      <c r="E1573">
        <v>785.5</v>
      </c>
      <c r="F1573">
        <v>1572</v>
      </c>
      <c r="G1573">
        <v>61.106999999999999</v>
      </c>
      <c r="H1573">
        <v>8.7600999999999996</v>
      </c>
      <c r="I1573">
        <v>3.3458130000000001</v>
      </c>
      <c r="J1573">
        <v>1.9799</v>
      </c>
      <c r="K1573">
        <v>31.3447</v>
      </c>
      <c r="L1573">
        <v>24.293500000000002</v>
      </c>
      <c r="M1573">
        <v>5.7638800000000003</v>
      </c>
      <c r="N1573">
        <v>60.702910000000003</v>
      </c>
      <c r="O1573" s="1">
        <v>0</v>
      </c>
    </row>
    <row r="1574" spans="1:15">
      <c r="A1574" t="s">
        <v>0</v>
      </c>
      <c r="B1574" s="2">
        <f t="shared" si="48"/>
        <v>40707.375381999998</v>
      </c>
      <c r="C1574">
        <f t="shared" si="49"/>
        <v>40707.375381999998</v>
      </c>
      <c r="D1574">
        <v>164.375382</v>
      </c>
      <c r="E1574">
        <v>786</v>
      </c>
      <c r="F1574">
        <v>1573</v>
      </c>
      <c r="G1574">
        <v>61.09</v>
      </c>
      <c r="H1574">
        <v>8.6347000000000005</v>
      </c>
      <c r="I1574">
        <v>3.3533330000000001</v>
      </c>
      <c r="J1574">
        <v>1.9187000000000001</v>
      </c>
      <c r="K1574">
        <v>31.534199999999998</v>
      </c>
      <c r="L1574">
        <v>24.460599999999999</v>
      </c>
      <c r="M1574">
        <v>5.5389200000000001</v>
      </c>
      <c r="N1574">
        <v>58.241750000000003</v>
      </c>
      <c r="O1574" s="1">
        <v>0</v>
      </c>
    </row>
    <row r="1575" spans="1:15">
      <c r="A1575" t="s">
        <v>0</v>
      </c>
      <c r="B1575" s="2">
        <f t="shared" si="48"/>
        <v>40707.396215000001</v>
      </c>
      <c r="C1575">
        <f t="shared" si="49"/>
        <v>40707.396215000001</v>
      </c>
      <c r="D1575">
        <v>164.39621500000001</v>
      </c>
      <c r="E1575">
        <v>786.5</v>
      </c>
      <c r="F1575">
        <v>1574</v>
      </c>
      <c r="G1575">
        <v>61.027000000000001</v>
      </c>
      <c r="H1575">
        <v>8.6356999999999999</v>
      </c>
      <c r="I1575">
        <v>3.3537720000000002</v>
      </c>
      <c r="J1575">
        <v>1.9068000000000001</v>
      </c>
      <c r="K1575">
        <v>31.538</v>
      </c>
      <c r="L1575">
        <v>24.4634</v>
      </c>
      <c r="M1575">
        <v>5.4930199999999996</v>
      </c>
      <c r="N1575">
        <v>57.761679999999998</v>
      </c>
      <c r="O1575" s="1">
        <v>0</v>
      </c>
    </row>
    <row r="1576" spans="1:15">
      <c r="A1576" t="s">
        <v>0</v>
      </c>
      <c r="B1576" s="2">
        <f t="shared" si="48"/>
        <v>40707.417049000003</v>
      </c>
      <c r="C1576">
        <f t="shared" si="49"/>
        <v>40707.417049000003</v>
      </c>
      <c r="D1576">
        <v>164.41704899999999</v>
      </c>
      <c r="E1576">
        <v>787</v>
      </c>
      <c r="F1576">
        <v>1575</v>
      </c>
      <c r="G1576">
        <v>60.877000000000002</v>
      </c>
      <c r="H1576">
        <v>8.6615000000000002</v>
      </c>
      <c r="I1576">
        <v>3.3521040000000002</v>
      </c>
      <c r="J1576">
        <v>1.9177999999999999</v>
      </c>
      <c r="K1576">
        <v>31.497599999999998</v>
      </c>
      <c r="L1576">
        <v>24.428000000000001</v>
      </c>
      <c r="M1576">
        <v>5.5331700000000001</v>
      </c>
      <c r="N1576">
        <v>58.202359999999999</v>
      </c>
      <c r="O1576" s="1">
        <v>0</v>
      </c>
    </row>
    <row r="1577" spans="1:15">
      <c r="A1577" t="s">
        <v>0</v>
      </c>
      <c r="B1577" s="2">
        <f t="shared" si="48"/>
        <v>40707.437881999998</v>
      </c>
      <c r="C1577">
        <f t="shared" si="49"/>
        <v>40707.437881999998</v>
      </c>
      <c r="D1577">
        <v>164.437882</v>
      </c>
      <c r="E1577">
        <v>787.5</v>
      </c>
      <c r="F1577">
        <v>1576</v>
      </c>
      <c r="G1577">
        <v>60.634</v>
      </c>
      <c r="H1577">
        <v>8.8221000000000007</v>
      </c>
      <c r="I1577">
        <v>3.3431229999999998</v>
      </c>
      <c r="J1577">
        <v>2.0007999999999999</v>
      </c>
      <c r="K1577">
        <v>31.2622</v>
      </c>
      <c r="L1577">
        <v>24.2197</v>
      </c>
      <c r="M1577">
        <v>5.8386199999999997</v>
      </c>
      <c r="N1577">
        <v>61.542369999999998</v>
      </c>
      <c r="O1577" s="1">
        <v>0</v>
      </c>
    </row>
    <row r="1578" spans="1:15">
      <c r="A1578" t="s">
        <v>0</v>
      </c>
      <c r="B1578" s="2">
        <f t="shared" si="48"/>
        <v>40707.458715000001</v>
      </c>
      <c r="C1578">
        <f t="shared" si="49"/>
        <v>40707.458715000001</v>
      </c>
      <c r="D1578">
        <v>164.45871500000001</v>
      </c>
      <c r="E1578">
        <v>788</v>
      </c>
      <c r="F1578">
        <v>1577</v>
      </c>
      <c r="G1578">
        <v>60.337000000000003</v>
      </c>
      <c r="H1578">
        <v>9.5746000000000002</v>
      </c>
      <c r="I1578">
        <v>3.3034599999999998</v>
      </c>
      <c r="J1578">
        <v>2.3536000000000001</v>
      </c>
      <c r="K1578">
        <v>30.208300000000001</v>
      </c>
      <c r="L1578">
        <v>23.2805</v>
      </c>
      <c r="M1578">
        <v>7.1131500000000001</v>
      </c>
      <c r="N1578">
        <v>75.724360000000004</v>
      </c>
      <c r="O1578" s="1">
        <v>0</v>
      </c>
    </row>
    <row r="1579" spans="1:15">
      <c r="A1579" t="s">
        <v>0</v>
      </c>
      <c r="B1579" s="2">
        <f t="shared" si="48"/>
        <v>40707.479549000003</v>
      </c>
      <c r="C1579">
        <f t="shared" si="49"/>
        <v>40707.479549000003</v>
      </c>
      <c r="D1579">
        <v>164.47954899999999</v>
      </c>
      <c r="E1579">
        <v>788.5</v>
      </c>
      <c r="F1579">
        <v>1578</v>
      </c>
      <c r="G1579">
        <v>59.988</v>
      </c>
      <c r="H1579">
        <v>9.8352000000000004</v>
      </c>
      <c r="I1579">
        <v>3.2885580000000001</v>
      </c>
      <c r="J1579">
        <v>2.4878</v>
      </c>
      <c r="K1579">
        <v>29.840699999999998</v>
      </c>
      <c r="L1579">
        <v>22.9528</v>
      </c>
      <c r="M1579">
        <v>7.5939100000000002</v>
      </c>
      <c r="N1579">
        <v>81.116820000000004</v>
      </c>
      <c r="O1579" s="1">
        <v>0</v>
      </c>
    </row>
    <row r="1580" spans="1:15">
      <c r="A1580" t="s">
        <v>0</v>
      </c>
      <c r="B1580" s="2">
        <f t="shared" si="48"/>
        <v>40707.500381999998</v>
      </c>
      <c r="C1580">
        <f t="shared" si="49"/>
        <v>40707.500381999998</v>
      </c>
      <c r="D1580">
        <v>164.500382</v>
      </c>
      <c r="E1580">
        <v>789</v>
      </c>
      <c r="F1580">
        <v>1579</v>
      </c>
      <c r="G1580">
        <v>59.594999999999999</v>
      </c>
      <c r="H1580">
        <v>9.8817000000000004</v>
      </c>
      <c r="I1580">
        <v>3.285949</v>
      </c>
      <c r="J1580">
        <v>2.5110000000000001</v>
      </c>
      <c r="K1580">
        <v>29.776299999999999</v>
      </c>
      <c r="L1580">
        <v>22.895199999999999</v>
      </c>
      <c r="M1580">
        <v>7.6761400000000002</v>
      </c>
      <c r="N1580">
        <v>82.045209999999997</v>
      </c>
      <c r="O1580" s="1">
        <v>0</v>
      </c>
    </row>
    <row r="1581" spans="1:15">
      <c r="A1581" t="s">
        <v>0</v>
      </c>
      <c r="B1581" s="2">
        <f t="shared" si="48"/>
        <v>40707.521215000001</v>
      </c>
      <c r="C1581">
        <f t="shared" si="49"/>
        <v>40707.521215000001</v>
      </c>
      <c r="D1581">
        <v>164.52121500000001</v>
      </c>
      <c r="E1581">
        <v>789.5</v>
      </c>
      <c r="F1581">
        <v>1580</v>
      </c>
      <c r="G1581">
        <v>59.188000000000002</v>
      </c>
      <c r="H1581">
        <v>9.9189000000000007</v>
      </c>
      <c r="I1581">
        <v>3.2823120000000001</v>
      </c>
      <c r="J1581">
        <v>2.5325000000000002</v>
      </c>
      <c r="K1581">
        <v>29.709399999999999</v>
      </c>
      <c r="L1581">
        <v>22.837199999999999</v>
      </c>
      <c r="M1581">
        <v>7.7533700000000003</v>
      </c>
      <c r="N1581">
        <v>82.902979999999999</v>
      </c>
      <c r="O1581" s="1">
        <v>0</v>
      </c>
    </row>
    <row r="1582" spans="1:15">
      <c r="A1582" t="s">
        <v>0</v>
      </c>
      <c r="B1582" s="2">
        <f t="shared" si="48"/>
        <v>40707.542049000003</v>
      </c>
      <c r="C1582">
        <f t="shared" si="49"/>
        <v>40707.542049000003</v>
      </c>
      <c r="D1582">
        <v>164.54204899999999</v>
      </c>
      <c r="E1582">
        <v>790</v>
      </c>
      <c r="F1582">
        <v>1581</v>
      </c>
      <c r="G1582">
        <v>58.804000000000002</v>
      </c>
      <c r="H1582">
        <v>10.0032</v>
      </c>
      <c r="I1582">
        <v>3.2747160000000002</v>
      </c>
      <c r="J1582">
        <v>2.5657000000000001</v>
      </c>
      <c r="K1582">
        <v>29.564399999999999</v>
      </c>
      <c r="L1582">
        <v>22.710699999999999</v>
      </c>
      <c r="M1582">
        <v>7.8704400000000003</v>
      </c>
      <c r="N1582">
        <v>84.232519999999994</v>
      </c>
      <c r="O1582" s="1">
        <v>0</v>
      </c>
    </row>
    <row r="1583" spans="1:15">
      <c r="A1583" t="s">
        <v>0</v>
      </c>
      <c r="B1583" s="2">
        <f t="shared" si="48"/>
        <v>40707.562881999998</v>
      </c>
      <c r="C1583">
        <f t="shared" si="49"/>
        <v>40707.562881999998</v>
      </c>
      <c r="D1583">
        <v>164.562882</v>
      </c>
      <c r="E1583">
        <v>790.5</v>
      </c>
      <c r="F1583">
        <v>1582</v>
      </c>
      <c r="G1583">
        <v>58.521000000000001</v>
      </c>
      <c r="H1583">
        <v>10.0244</v>
      </c>
      <c r="I1583">
        <v>3.272332</v>
      </c>
      <c r="J1583">
        <v>2.5798000000000001</v>
      </c>
      <c r="K1583">
        <v>29.523399999999999</v>
      </c>
      <c r="L1583">
        <v>22.6754</v>
      </c>
      <c r="M1583">
        <v>7.92157</v>
      </c>
      <c r="N1583">
        <v>84.797049999999999</v>
      </c>
      <c r="O1583" s="1">
        <v>0</v>
      </c>
    </row>
    <row r="1584" spans="1:15">
      <c r="A1584" t="s">
        <v>0</v>
      </c>
      <c r="B1584" s="2">
        <f t="shared" si="48"/>
        <v>40707.583715000001</v>
      </c>
      <c r="C1584">
        <f t="shared" si="49"/>
        <v>40707.583715000001</v>
      </c>
      <c r="D1584">
        <v>164.58371500000001</v>
      </c>
      <c r="E1584">
        <v>791</v>
      </c>
      <c r="F1584">
        <v>1583</v>
      </c>
      <c r="G1584">
        <v>58.292000000000002</v>
      </c>
      <c r="H1584">
        <v>10.124000000000001</v>
      </c>
      <c r="I1584">
        <v>3.2570329999999998</v>
      </c>
      <c r="J1584">
        <v>2.6233</v>
      </c>
      <c r="K1584">
        <v>29.29</v>
      </c>
      <c r="L1584">
        <v>22.477599999999999</v>
      </c>
      <c r="M1584">
        <v>8.0790100000000002</v>
      </c>
      <c r="N1584">
        <v>86.542289999999994</v>
      </c>
      <c r="O1584" s="1">
        <v>0</v>
      </c>
    </row>
    <row r="1585" spans="1:15">
      <c r="A1585" t="s">
        <v>0</v>
      </c>
      <c r="B1585" s="2">
        <f t="shared" si="48"/>
        <v>40707.604549000003</v>
      </c>
      <c r="C1585">
        <f t="shared" si="49"/>
        <v>40707.604549000003</v>
      </c>
      <c r="D1585">
        <v>164.60454899999999</v>
      </c>
      <c r="E1585">
        <v>791.5</v>
      </c>
      <c r="F1585">
        <v>1584</v>
      </c>
      <c r="G1585">
        <v>58.113</v>
      </c>
      <c r="H1585">
        <v>10.1</v>
      </c>
      <c r="I1585">
        <v>3.2595939999999999</v>
      </c>
      <c r="J1585">
        <v>2.6147999999999998</v>
      </c>
      <c r="K1585">
        <v>29.335000000000001</v>
      </c>
      <c r="L1585">
        <v>22.516500000000001</v>
      </c>
      <c r="M1585">
        <v>8.0489899999999999</v>
      </c>
      <c r="N1585">
        <v>86.200100000000006</v>
      </c>
      <c r="O1585" s="1">
        <v>0</v>
      </c>
    </row>
    <row r="1586" spans="1:15">
      <c r="A1586" t="s">
        <v>0</v>
      </c>
      <c r="B1586" s="2">
        <f t="shared" si="48"/>
        <v>40707.625381999998</v>
      </c>
      <c r="C1586">
        <f t="shared" si="49"/>
        <v>40707.625381999998</v>
      </c>
      <c r="D1586">
        <v>164.625382</v>
      </c>
      <c r="E1586">
        <v>792</v>
      </c>
      <c r="F1586">
        <v>1585</v>
      </c>
      <c r="G1586">
        <v>57.981999999999999</v>
      </c>
      <c r="H1586">
        <v>10.129099999999999</v>
      </c>
      <c r="I1586">
        <v>3.252818</v>
      </c>
      <c r="J1586">
        <v>2.6271</v>
      </c>
      <c r="K1586">
        <v>29.2441</v>
      </c>
      <c r="L1586">
        <v>22.440999999999999</v>
      </c>
      <c r="M1586">
        <v>8.0944900000000004</v>
      </c>
      <c r="N1586">
        <v>86.692269999999994</v>
      </c>
      <c r="O1586" s="1">
        <v>0</v>
      </c>
    </row>
    <row r="1587" spans="1:15">
      <c r="A1587" t="s">
        <v>0</v>
      </c>
      <c r="B1587" s="2">
        <f t="shared" si="48"/>
        <v>40707.646215000001</v>
      </c>
      <c r="C1587">
        <f t="shared" si="49"/>
        <v>40707.646215000001</v>
      </c>
      <c r="D1587">
        <v>164.64621500000001</v>
      </c>
      <c r="E1587">
        <v>792.5</v>
      </c>
      <c r="F1587">
        <v>1586</v>
      </c>
      <c r="G1587">
        <v>57.95</v>
      </c>
      <c r="H1587">
        <v>10.1341</v>
      </c>
      <c r="I1587">
        <v>3.2484350000000002</v>
      </c>
      <c r="J1587">
        <v>2.6326000000000001</v>
      </c>
      <c r="K1587">
        <v>29.1965</v>
      </c>
      <c r="L1587">
        <v>22.403199999999998</v>
      </c>
      <c r="M1587">
        <v>8.1166800000000006</v>
      </c>
      <c r="N1587">
        <v>86.912890000000004</v>
      </c>
      <c r="O1587" s="1">
        <v>0</v>
      </c>
    </row>
    <row r="1588" spans="1:15">
      <c r="A1588" t="s">
        <v>0</v>
      </c>
      <c r="B1588" s="2">
        <f t="shared" si="48"/>
        <v>40707.667049000003</v>
      </c>
      <c r="C1588">
        <f t="shared" si="49"/>
        <v>40707.667049000003</v>
      </c>
      <c r="D1588">
        <v>164.66704899999999</v>
      </c>
      <c r="E1588">
        <v>793</v>
      </c>
      <c r="F1588">
        <v>1587</v>
      </c>
      <c r="G1588">
        <v>57.963000000000001</v>
      </c>
      <c r="H1588">
        <v>10.131399999999999</v>
      </c>
      <c r="I1588">
        <v>3.2440989999999998</v>
      </c>
      <c r="J1588">
        <v>2.6345000000000001</v>
      </c>
      <c r="K1588">
        <v>29.1555</v>
      </c>
      <c r="L1588">
        <v>22.371700000000001</v>
      </c>
      <c r="M1588">
        <v>8.1267600000000009</v>
      </c>
      <c r="N1588">
        <v>86.992949999999993</v>
      </c>
      <c r="O1588" s="1">
        <v>0</v>
      </c>
    </row>
    <row r="1589" spans="1:15">
      <c r="A1589" t="s">
        <v>0</v>
      </c>
      <c r="B1589" s="2">
        <f t="shared" si="48"/>
        <v>40707.687881999998</v>
      </c>
      <c r="C1589">
        <f t="shared" si="49"/>
        <v>40707.687881999998</v>
      </c>
      <c r="D1589">
        <v>164.687882</v>
      </c>
      <c r="E1589">
        <v>793.5</v>
      </c>
      <c r="F1589">
        <v>1588</v>
      </c>
      <c r="G1589">
        <v>58.011000000000003</v>
      </c>
      <c r="H1589">
        <v>10.1593</v>
      </c>
      <c r="I1589">
        <v>3.2410389999999998</v>
      </c>
      <c r="J1589">
        <v>2.6196000000000002</v>
      </c>
      <c r="K1589">
        <v>29.102699999999999</v>
      </c>
      <c r="L1589">
        <v>22.326000000000001</v>
      </c>
      <c r="M1589">
        <v>8.0683000000000007</v>
      </c>
      <c r="N1589">
        <v>86.390829999999994</v>
      </c>
      <c r="O1589" s="1">
        <v>0</v>
      </c>
    </row>
    <row r="1590" spans="1:15">
      <c r="A1590" t="s">
        <v>0</v>
      </c>
      <c r="B1590" s="2">
        <f t="shared" si="48"/>
        <v>40707.708715000001</v>
      </c>
      <c r="C1590">
        <f t="shared" si="49"/>
        <v>40707.708715000001</v>
      </c>
      <c r="D1590">
        <v>164.70871500000001</v>
      </c>
      <c r="E1590">
        <v>794</v>
      </c>
      <c r="F1590">
        <v>1589</v>
      </c>
      <c r="G1590">
        <v>58.097000000000001</v>
      </c>
      <c r="H1590">
        <v>10.255800000000001</v>
      </c>
      <c r="I1590">
        <v>3.232281</v>
      </c>
      <c r="J1590">
        <v>2.6648999999999998</v>
      </c>
      <c r="K1590">
        <v>28.938700000000001</v>
      </c>
      <c r="L1590">
        <v>22.1829</v>
      </c>
      <c r="M1590">
        <v>8.2297399999999996</v>
      </c>
      <c r="N1590">
        <v>88.213279999999997</v>
      </c>
      <c r="O1590" s="1">
        <v>0</v>
      </c>
    </row>
    <row r="1591" spans="1:15">
      <c r="A1591" t="s">
        <v>0</v>
      </c>
      <c r="B1591" s="2">
        <f t="shared" si="48"/>
        <v>40707.729549000003</v>
      </c>
      <c r="C1591">
        <f t="shared" si="49"/>
        <v>40707.729549000003</v>
      </c>
      <c r="D1591">
        <v>164.72954899999999</v>
      </c>
      <c r="E1591">
        <v>794.5</v>
      </c>
      <c r="F1591">
        <v>1590</v>
      </c>
      <c r="G1591">
        <v>58.161999999999999</v>
      </c>
      <c r="H1591">
        <v>9.9943000000000008</v>
      </c>
      <c r="I1591">
        <v>3.2759960000000001</v>
      </c>
      <c r="J1591">
        <v>2.5411999999999999</v>
      </c>
      <c r="K1591">
        <v>29.584700000000002</v>
      </c>
      <c r="L1591">
        <v>22.728000000000002</v>
      </c>
      <c r="M1591">
        <v>7.7785000000000002</v>
      </c>
      <c r="N1591">
        <v>83.243160000000003</v>
      </c>
      <c r="O1591" s="1">
        <v>0</v>
      </c>
    </row>
    <row r="1592" spans="1:15">
      <c r="A1592" t="s">
        <v>0</v>
      </c>
      <c r="B1592" s="2">
        <f t="shared" si="48"/>
        <v>40707.750381999998</v>
      </c>
      <c r="C1592">
        <f t="shared" si="49"/>
        <v>40707.750381999998</v>
      </c>
      <c r="D1592">
        <v>164.750382</v>
      </c>
      <c r="E1592">
        <v>795</v>
      </c>
      <c r="F1592">
        <v>1591</v>
      </c>
      <c r="G1592">
        <v>58.354999999999997</v>
      </c>
      <c r="H1592">
        <v>9.7432999999999996</v>
      </c>
      <c r="I1592">
        <v>3.2885140000000002</v>
      </c>
      <c r="J1592">
        <v>2.4420999999999999</v>
      </c>
      <c r="K1592">
        <v>29.917100000000001</v>
      </c>
      <c r="L1592">
        <v>23.026900000000001</v>
      </c>
      <c r="M1592">
        <v>7.43147</v>
      </c>
      <c r="N1592">
        <v>79.259929999999997</v>
      </c>
      <c r="O1592" s="1">
        <v>0</v>
      </c>
    </row>
    <row r="1593" spans="1:15">
      <c r="A1593" t="s">
        <v>0</v>
      </c>
      <c r="B1593" s="2">
        <f t="shared" si="48"/>
        <v>40707.771215000001</v>
      </c>
      <c r="C1593">
        <f t="shared" si="49"/>
        <v>40707.771215000001</v>
      </c>
      <c r="D1593">
        <v>164.77121500000001</v>
      </c>
      <c r="E1593">
        <v>795.5</v>
      </c>
      <c r="F1593">
        <v>1592</v>
      </c>
      <c r="G1593">
        <v>58.558999999999997</v>
      </c>
      <c r="H1593">
        <v>9.7481000000000009</v>
      </c>
      <c r="I1593">
        <v>3.2883049999999998</v>
      </c>
      <c r="J1593">
        <v>2.4417</v>
      </c>
      <c r="K1593">
        <v>29.910900000000002</v>
      </c>
      <c r="L1593">
        <v>23.0213</v>
      </c>
      <c r="M1593">
        <v>7.43</v>
      </c>
      <c r="N1593">
        <v>79.249549999999999</v>
      </c>
      <c r="O1593" s="1">
        <v>0</v>
      </c>
    </row>
    <row r="1594" spans="1:15">
      <c r="A1594" t="s">
        <v>0</v>
      </c>
      <c r="B1594" s="2">
        <f t="shared" si="48"/>
        <v>40707.792049000003</v>
      </c>
      <c r="C1594">
        <f t="shared" si="49"/>
        <v>40707.792049000003</v>
      </c>
      <c r="D1594">
        <v>164.79204899999999</v>
      </c>
      <c r="E1594">
        <v>796</v>
      </c>
      <c r="F1594">
        <v>1593</v>
      </c>
      <c r="G1594">
        <v>58.814999999999998</v>
      </c>
      <c r="H1594">
        <v>9.2056000000000004</v>
      </c>
      <c r="I1594">
        <v>3.332967</v>
      </c>
      <c r="J1594">
        <v>2.1833</v>
      </c>
      <c r="K1594">
        <v>30.823899999999998</v>
      </c>
      <c r="L1594">
        <v>23.8185</v>
      </c>
      <c r="M1594">
        <v>6.4958</v>
      </c>
      <c r="N1594">
        <v>68.861720000000005</v>
      </c>
      <c r="O1594" s="1">
        <v>0</v>
      </c>
    </row>
    <row r="1595" spans="1:15">
      <c r="A1595" t="s">
        <v>0</v>
      </c>
      <c r="B1595" s="2">
        <f t="shared" si="48"/>
        <v>40707.812881999998</v>
      </c>
      <c r="C1595">
        <f t="shared" si="49"/>
        <v>40707.812881999998</v>
      </c>
      <c r="D1595">
        <v>164.812882</v>
      </c>
      <c r="E1595">
        <v>796.5</v>
      </c>
      <c r="F1595">
        <v>1594</v>
      </c>
      <c r="G1595">
        <v>59.103000000000002</v>
      </c>
      <c r="H1595">
        <v>9.0922000000000001</v>
      </c>
      <c r="I1595">
        <v>3.3393320000000002</v>
      </c>
      <c r="J1595">
        <v>2.1368999999999998</v>
      </c>
      <c r="K1595">
        <v>30.987400000000001</v>
      </c>
      <c r="L1595">
        <v>23.963699999999999</v>
      </c>
      <c r="M1595">
        <v>6.3294499999999996</v>
      </c>
      <c r="N1595">
        <v>66.999970000000005</v>
      </c>
      <c r="O1595" s="1">
        <v>0</v>
      </c>
    </row>
    <row r="1596" spans="1:15">
      <c r="A1596" t="s">
        <v>0</v>
      </c>
      <c r="B1596" s="2">
        <f t="shared" si="48"/>
        <v>40707.833715000001</v>
      </c>
      <c r="C1596">
        <f t="shared" si="49"/>
        <v>40707.833715000001</v>
      </c>
      <c r="D1596">
        <v>164.83371500000001</v>
      </c>
      <c r="E1596">
        <v>797</v>
      </c>
      <c r="F1596">
        <v>1595</v>
      </c>
      <c r="G1596">
        <v>59.429000000000002</v>
      </c>
      <c r="H1596">
        <v>9.2540999999999993</v>
      </c>
      <c r="I1596">
        <v>3.3268930000000001</v>
      </c>
      <c r="J1596">
        <v>2.206</v>
      </c>
      <c r="K1596">
        <v>30.7197</v>
      </c>
      <c r="L1596">
        <v>23.729600000000001</v>
      </c>
      <c r="M1596">
        <v>6.5798699999999997</v>
      </c>
      <c r="N1596">
        <v>69.781120000000001</v>
      </c>
      <c r="O1596" s="1">
        <v>0</v>
      </c>
    </row>
    <row r="1597" spans="1:15">
      <c r="A1597" t="s">
        <v>0</v>
      </c>
      <c r="B1597" s="2">
        <f t="shared" si="48"/>
        <v>40707.854549000003</v>
      </c>
      <c r="C1597">
        <f t="shared" si="49"/>
        <v>40707.854549000003</v>
      </c>
      <c r="D1597">
        <v>164.85454899999999</v>
      </c>
      <c r="E1597">
        <v>797.5</v>
      </c>
      <c r="F1597">
        <v>1596</v>
      </c>
      <c r="G1597">
        <v>59.725999999999999</v>
      </c>
      <c r="H1597">
        <v>9.1255000000000006</v>
      </c>
      <c r="I1597">
        <v>3.334892</v>
      </c>
      <c r="J1597">
        <v>2.1385000000000001</v>
      </c>
      <c r="K1597">
        <v>30.912500000000001</v>
      </c>
      <c r="L1597">
        <v>23.900099999999998</v>
      </c>
      <c r="M1597">
        <v>6.3343100000000003</v>
      </c>
      <c r="N1597">
        <v>67.068700000000007</v>
      </c>
      <c r="O1597" s="1">
        <v>0</v>
      </c>
    </row>
    <row r="1598" spans="1:15">
      <c r="A1598" t="s">
        <v>0</v>
      </c>
      <c r="B1598" s="2">
        <f t="shared" si="48"/>
        <v>40707.875381999998</v>
      </c>
      <c r="C1598">
        <f t="shared" si="49"/>
        <v>40707.875381999998</v>
      </c>
      <c r="D1598">
        <v>164.875382</v>
      </c>
      <c r="E1598">
        <v>798</v>
      </c>
      <c r="F1598">
        <v>1597</v>
      </c>
      <c r="G1598">
        <v>60.058999999999997</v>
      </c>
      <c r="H1598">
        <v>9.1164000000000005</v>
      </c>
      <c r="I1598">
        <v>3.3291909999999998</v>
      </c>
      <c r="J1598">
        <v>2.117</v>
      </c>
      <c r="K1598">
        <v>30.861699999999999</v>
      </c>
      <c r="L1598">
        <v>23.861699999999999</v>
      </c>
      <c r="M1598">
        <v>6.2563800000000001</v>
      </c>
      <c r="N1598">
        <v>66.208370000000002</v>
      </c>
      <c r="O1598" s="1">
        <v>0</v>
      </c>
    </row>
    <row r="1599" spans="1:15">
      <c r="A1599" t="s">
        <v>0</v>
      </c>
      <c r="B1599" s="2">
        <f t="shared" si="48"/>
        <v>40707.896215000001</v>
      </c>
      <c r="C1599">
        <f t="shared" si="49"/>
        <v>40707.896215000001</v>
      </c>
      <c r="D1599">
        <v>164.89621500000001</v>
      </c>
      <c r="E1599">
        <v>798.5</v>
      </c>
      <c r="F1599">
        <v>1598</v>
      </c>
      <c r="G1599">
        <v>60.304000000000002</v>
      </c>
      <c r="H1599">
        <v>9.1065000000000005</v>
      </c>
      <c r="I1599">
        <v>3.3263419999999999</v>
      </c>
      <c r="J1599">
        <v>2.1019000000000001</v>
      </c>
      <c r="K1599">
        <v>30.840900000000001</v>
      </c>
      <c r="L1599">
        <v>23.847000000000001</v>
      </c>
      <c r="M1599">
        <v>6.2013100000000003</v>
      </c>
      <c r="N1599">
        <v>65.602310000000003</v>
      </c>
      <c r="O1599" s="1">
        <v>0</v>
      </c>
    </row>
    <row r="1600" spans="1:15">
      <c r="A1600" t="s">
        <v>0</v>
      </c>
      <c r="B1600" s="2">
        <f t="shared" si="48"/>
        <v>40707.917049000003</v>
      </c>
      <c r="C1600">
        <f t="shared" si="49"/>
        <v>40707.917049000003</v>
      </c>
      <c r="D1600">
        <v>164.91704899999999</v>
      </c>
      <c r="E1600">
        <v>799</v>
      </c>
      <c r="F1600">
        <v>1599</v>
      </c>
      <c r="G1600">
        <v>60.524999999999999</v>
      </c>
      <c r="H1600">
        <v>9.0765999999999991</v>
      </c>
      <c r="I1600">
        <v>3.3252449999999998</v>
      </c>
      <c r="J1600">
        <v>2.0857000000000001</v>
      </c>
      <c r="K1600">
        <v>30.855399999999999</v>
      </c>
      <c r="L1600">
        <v>23.8629</v>
      </c>
      <c r="M1600">
        <v>6.1432099999999998</v>
      </c>
      <c r="N1600">
        <v>64.950559999999996</v>
      </c>
      <c r="O1600" s="1">
        <v>0</v>
      </c>
    </row>
    <row r="1601" spans="1:15">
      <c r="A1601" t="s">
        <v>0</v>
      </c>
      <c r="B1601" s="2">
        <f t="shared" si="48"/>
        <v>40707.937881999998</v>
      </c>
      <c r="C1601">
        <f t="shared" si="49"/>
        <v>40707.937881999998</v>
      </c>
      <c r="D1601">
        <v>164.937882</v>
      </c>
      <c r="E1601">
        <v>799.5</v>
      </c>
      <c r="F1601">
        <v>1600</v>
      </c>
      <c r="G1601">
        <v>60.654000000000003</v>
      </c>
      <c r="H1601">
        <v>9.0460999999999991</v>
      </c>
      <c r="I1601">
        <v>3.3280050000000001</v>
      </c>
      <c r="J1601">
        <v>2.0699999999999998</v>
      </c>
      <c r="K1601">
        <v>30.9102</v>
      </c>
      <c r="L1601">
        <v>23.910299999999999</v>
      </c>
      <c r="M1601">
        <v>6.0857999999999999</v>
      </c>
      <c r="N1601">
        <v>64.322620000000001</v>
      </c>
      <c r="O1601" s="1">
        <v>0</v>
      </c>
    </row>
    <row r="1602" spans="1:15">
      <c r="A1602" t="s">
        <v>0</v>
      </c>
      <c r="B1602" s="2">
        <f t="shared" si="48"/>
        <v>40707.958715000001</v>
      </c>
      <c r="C1602">
        <f t="shared" si="49"/>
        <v>40707.958715000001</v>
      </c>
      <c r="D1602">
        <v>164.95871500000001</v>
      </c>
      <c r="E1602">
        <v>800</v>
      </c>
      <c r="F1602">
        <v>1601</v>
      </c>
      <c r="G1602">
        <v>60.765000000000001</v>
      </c>
      <c r="H1602">
        <v>9.1584000000000003</v>
      </c>
      <c r="I1602">
        <v>3.327922</v>
      </c>
      <c r="J1602">
        <v>2.0886999999999998</v>
      </c>
      <c r="K1602">
        <v>30.812100000000001</v>
      </c>
      <c r="L1602">
        <v>23.816500000000001</v>
      </c>
      <c r="M1602">
        <v>6.1452999999999998</v>
      </c>
      <c r="N1602">
        <v>65.072819999999993</v>
      </c>
      <c r="O1602" s="1">
        <v>0</v>
      </c>
    </row>
    <row r="1603" spans="1:15">
      <c r="A1603" t="s">
        <v>0</v>
      </c>
      <c r="B1603" s="2">
        <f t="shared" ref="B1603:B1666" si="50">C1603</f>
        <v>40707.979549000003</v>
      </c>
      <c r="C1603">
        <f t="shared" ref="C1603:C1666" si="51">40543+D1603</f>
        <v>40707.979549000003</v>
      </c>
      <c r="D1603">
        <v>164.97954899999999</v>
      </c>
      <c r="E1603">
        <v>800.5</v>
      </c>
      <c r="F1603">
        <v>1602</v>
      </c>
      <c r="G1603">
        <v>60.835000000000001</v>
      </c>
      <c r="H1603">
        <v>8.7439</v>
      </c>
      <c r="I1603">
        <v>3.3534079999999999</v>
      </c>
      <c r="J1603">
        <v>1.9502999999999999</v>
      </c>
      <c r="K1603">
        <v>31.437999999999999</v>
      </c>
      <c r="L1603">
        <v>24.369</v>
      </c>
      <c r="M1603">
        <v>5.6494099999999996</v>
      </c>
      <c r="N1603">
        <v>59.511789999999998</v>
      </c>
      <c r="O1603" s="1">
        <v>0</v>
      </c>
    </row>
    <row r="1604" spans="1:15">
      <c r="A1604" t="s">
        <v>0</v>
      </c>
      <c r="B1604" s="2">
        <f t="shared" si="50"/>
        <v>40708.000381999998</v>
      </c>
      <c r="C1604">
        <f t="shared" si="51"/>
        <v>40708.000381999998</v>
      </c>
      <c r="D1604">
        <v>165.000382</v>
      </c>
      <c r="E1604">
        <v>801</v>
      </c>
      <c r="F1604">
        <v>1603</v>
      </c>
      <c r="G1604">
        <v>60.872999999999998</v>
      </c>
      <c r="H1604">
        <v>8.7139000000000006</v>
      </c>
      <c r="I1604">
        <v>3.3538790000000001</v>
      </c>
      <c r="J1604">
        <v>1.9318</v>
      </c>
      <c r="K1604">
        <v>31.4696</v>
      </c>
      <c r="L1604">
        <v>24.398199999999999</v>
      </c>
      <c r="M1604">
        <v>5.5812400000000002</v>
      </c>
      <c r="N1604">
        <v>58.76614</v>
      </c>
      <c r="O1604" s="1">
        <v>0</v>
      </c>
    </row>
    <row r="1605" spans="1:15">
      <c r="A1605" t="s">
        <v>0</v>
      </c>
      <c r="B1605" s="2">
        <f t="shared" si="50"/>
        <v>40708.021215000001</v>
      </c>
      <c r="C1605">
        <f t="shared" si="51"/>
        <v>40708.021215000001</v>
      </c>
      <c r="D1605">
        <v>165.02121500000001</v>
      </c>
      <c r="E1605">
        <v>801.5</v>
      </c>
      <c r="F1605">
        <v>1604</v>
      </c>
      <c r="G1605">
        <v>60.874000000000002</v>
      </c>
      <c r="H1605">
        <v>8.7172999999999998</v>
      </c>
      <c r="I1605">
        <v>3.3536820000000001</v>
      </c>
      <c r="J1605">
        <v>1.9254</v>
      </c>
      <c r="K1605">
        <v>31.464500000000001</v>
      </c>
      <c r="L1605">
        <v>24.393699999999999</v>
      </c>
      <c r="M1605">
        <v>5.55647</v>
      </c>
      <c r="N1605">
        <v>58.507829999999998</v>
      </c>
      <c r="O1605" s="1">
        <v>0</v>
      </c>
    </row>
    <row r="1606" spans="1:15">
      <c r="A1606" t="s">
        <v>0</v>
      </c>
      <c r="B1606" s="2">
        <f t="shared" si="50"/>
        <v>40708.042049000003</v>
      </c>
      <c r="C1606">
        <f t="shared" si="51"/>
        <v>40708.042049000003</v>
      </c>
      <c r="D1606">
        <v>165.04204899999999</v>
      </c>
      <c r="E1606">
        <v>802</v>
      </c>
      <c r="F1606">
        <v>1605</v>
      </c>
      <c r="G1606">
        <v>60.817</v>
      </c>
      <c r="H1606">
        <v>8.9240999999999993</v>
      </c>
      <c r="I1606">
        <v>3.341272</v>
      </c>
      <c r="J1606">
        <v>2.0011000000000001</v>
      </c>
      <c r="K1606">
        <v>31.153400000000001</v>
      </c>
      <c r="L1606">
        <v>24.1191</v>
      </c>
      <c r="M1606">
        <v>5.8304200000000002</v>
      </c>
      <c r="N1606">
        <v>61.552680000000002</v>
      </c>
      <c r="O1606" s="1">
        <v>0</v>
      </c>
    </row>
    <row r="1607" spans="1:15">
      <c r="A1607" t="s">
        <v>0</v>
      </c>
      <c r="B1607" s="2">
        <f t="shared" si="50"/>
        <v>40708.062881999998</v>
      </c>
      <c r="C1607">
        <f t="shared" si="51"/>
        <v>40708.062881999998</v>
      </c>
      <c r="D1607">
        <v>165.062882</v>
      </c>
      <c r="E1607">
        <v>802.5</v>
      </c>
      <c r="F1607">
        <v>1606</v>
      </c>
      <c r="G1607">
        <v>60.71</v>
      </c>
      <c r="H1607">
        <v>9.1797000000000004</v>
      </c>
      <c r="I1607">
        <v>3.3292160000000002</v>
      </c>
      <c r="J1607">
        <v>2.1324999999999998</v>
      </c>
      <c r="K1607">
        <v>30.806899999999999</v>
      </c>
      <c r="L1607">
        <v>23.809200000000001</v>
      </c>
      <c r="M1607">
        <v>6.3089899999999997</v>
      </c>
      <c r="N1607">
        <v>66.835629999999995</v>
      </c>
      <c r="O1607" s="1">
        <v>0</v>
      </c>
    </row>
    <row r="1608" spans="1:15">
      <c r="A1608" t="s">
        <v>0</v>
      </c>
      <c r="B1608" s="2">
        <f t="shared" si="50"/>
        <v>40708.083715000001</v>
      </c>
      <c r="C1608">
        <f t="shared" si="51"/>
        <v>40708.083715000001</v>
      </c>
      <c r="D1608">
        <v>165.08371500000001</v>
      </c>
      <c r="E1608">
        <v>803</v>
      </c>
      <c r="F1608">
        <v>1607</v>
      </c>
      <c r="G1608">
        <v>60.637999999999998</v>
      </c>
      <c r="H1608">
        <v>9.2378</v>
      </c>
      <c r="I1608">
        <v>3.3245650000000002</v>
      </c>
      <c r="J1608">
        <v>2.1614</v>
      </c>
      <c r="K1608">
        <v>30.709299999999999</v>
      </c>
      <c r="L1608">
        <v>23.724</v>
      </c>
      <c r="M1608">
        <v>6.4144600000000001</v>
      </c>
      <c r="N1608">
        <v>67.997810000000001</v>
      </c>
      <c r="O1608" s="1">
        <v>0</v>
      </c>
    </row>
    <row r="1609" spans="1:15">
      <c r="A1609" t="s">
        <v>0</v>
      </c>
      <c r="B1609" s="2">
        <f t="shared" si="50"/>
        <v>40708.104549000003</v>
      </c>
      <c r="C1609">
        <f t="shared" si="51"/>
        <v>40708.104549000003</v>
      </c>
      <c r="D1609">
        <v>165.10454899999999</v>
      </c>
      <c r="E1609">
        <v>803.5</v>
      </c>
      <c r="F1609">
        <v>1608</v>
      </c>
      <c r="G1609">
        <v>60.548999999999999</v>
      </c>
      <c r="H1609">
        <v>9.3156999999999996</v>
      </c>
      <c r="I1609">
        <v>3.32003</v>
      </c>
      <c r="J1609">
        <v>2.1974999999999998</v>
      </c>
      <c r="K1609">
        <v>30.5962</v>
      </c>
      <c r="L1609">
        <v>23.623699999999999</v>
      </c>
      <c r="M1609">
        <v>6.5447100000000002</v>
      </c>
      <c r="N1609">
        <v>69.447990000000004</v>
      </c>
      <c r="O1609" s="1">
        <v>0</v>
      </c>
    </row>
    <row r="1610" spans="1:15">
      <c r="A1610" t="s">
        <v>0</v>
      </c>
      <c r="B1610" s="2">
        <f t="shared" si="50"/>
        <v>40708.125381999998</v>
      </c>
      <c r="C1610">
        <f t="shared" si="51"/>
        <v>40708.125381999998</v>
      </c>
      <c r="D1610">
        <v>165.125382</v>
      </c>
      <c r="E1610">
        <v>804</v>
      </c>
      <c r="F1610">
        <v>1609</v>
      </c>
      <c r="G1610">
        <v>60.499000000000002</v>
      </c>
      <c r="H1610">
        <v>9.6204000000000001</v>
      </c>
      <c r="I1610">
        <v>3.3081429999999998</v>
      </c>
      <c r="J1610">
        <v>2.3498000000000001</v>
      </c>
      <c r="K1610">
        <v>30.217099999999999</v>
      </c>
      <c r="L1610">
        <v>23.2803</v>
      </c>
      <c r="M1610">
        <v>7.0911499999999998</v>
      </c>
      <c r="N1610">
        <v>75.570880000000002</v>
      </c>
      <c r="O1610" s="1">
        <v>0</v>
      </c>
    </row>
    <row r="1611" spans="1:15">
      <c r="A1611" t="s">
        <v>0</v>
      </c>
      <c r="B1611" s="2">
        <f t="shared" si="50"/>
        <v>40708.146215000001</v>
      </c>
      <c r="C1611">
        <f t="shared" si="51"/>
        <v>40708.146215000001</v>
      </c>
      <c r="D1611">
        <v>165.14621500000001</v>
      </c>
      <c r="E1611">
        <v>804.5</v>
      </c>
      <c r="F1611">
        <v>1610</v>
      </c>
      <c r="G1611">
        <v>60.472999999999999</v>
      </c>
      <c r="H1611">
        <v>9.6585999999999999</v>
      </c>
      <c r="I1611">
        <v>3.3073510000000002</v>
      </c>
      <c r="J1611">
        <v>2.3664000000000001</v>
      </c>
      <c r="K1611">
        <v>30.177</v>
      </c>
      <c r="L1611">
        <v>23.242999999999999</v>
      </c>
      <c r="M1611">
        <v>7.1496599999999999</v>
      </c>
      <c r="N1611">
        <v>76.239239999999995</v>
      </c>
      <c r="O1611" s="1">
        <v>0</v>
      </c>
    </row>
    <row r="1612" spans="1:15">
      <c r="A1612" t="s">
        <v>0</v>
      </c>
      <c r="B1612" s="2">
        <f t="shared" si="50"/>
        <v>40708.167049000003</v>
      </c>
      <c r="C1612">
        <f t="shared" si="51"/>
        <v>40708.167049000003</v>
      </c>
      <c r="D1612">
        <v>165.16704899999999</v>
      </c>
      <c r="E1612">
        <v>805</v>
      </c>
      <c r="F1612">
        <v>1611</v>
      </c>
      <c r="G1612">
        <v>60.481000000000002</v>
      </c>
      <c r="H1612">
        <v>9.6340000000000003</v>
      </c>
      <c r="I1612">
        <v>3.3098459999999998</v>
      </c>
      <c r="J1612">
        <v>2.351</v>
      </c>
      <c r="K1612">
        <v>30.222899999999999</v>
      </c>
      <c r="L1612">
        <v>23.282599999999999</v>
      </c>
      <c r="M1612">
        <v>7.0930099999999996</v>
      </c>
      <c r="N1612">
        <v>75.616370000000003</v>
      </c>
      <c r="O1612" s="1">
        <v>0</v>
      </c>
    </row>
    <row r="1613" spans="1:15">
      <c r="A1613" t="s">
        <v>0</v>
      </c>
      <c r="B1613" s="2">
        <f t="shared" si="50"/>
        <v>40708.187881999998</v>
      </c>
      <c r="C1613">
        <f t="shared" si="51"/>
        <v>40708.187881999998</v>
      </c>
      <c r="D1613">
        <v>165.187882</v>
      </c>
      <c r="E1613">
        <v>805.5</v>
      </c>
      <c r="F1613">
        <v>1612</v>
      </c>
      <c r="G1613">
        <v>60.491999999999997</v>
      </c>
      <c r="H1613">
        <v>9.6545000000000005</v>
      </c>
      <c r="I1613">
        <v>3.309307</v>
      </c>
      <c r="J1613">
        <v>2.3555999999999999</v>
      </c>
      <c r="K1613">
        <v>30.200299999999999</v>
      </c>
      <c r="L1613">
        <v>23.261800000000001</v>
      </c>
      <c r="M1613">
        <v>7.1083699999999999</v>
      </c>
      <c r="N1613">
        <v>75.803280000000001</v>
      </c>
      <c r="O1613" s="1">
        <v>0</v>
      </c>
    </row>
    <row r="1614" spans="1:15">
      <c r="A1614" t="s">
        <v>0</v>
      </c>
      <c r="B1614" s="2">
        <f t="shared" si="50"/>
        <v>40708.208715000001</v>
      </c>
      <c r="C1614">
        <f t="shared" si="51"/>
        <v>40708.208715000001</v>
      </c>
      <c r="D1614">
        <v>165.20871500000001</v>
      </c>
      <c r="E1614">
        <v>806</v>
      </c>
      <c r="F1614">
        <v>1613</v>
      </c>
      <c r="G1614">
        <v>60.548000000000002</v>
      </c>
      <c r="H1614">
        <v>9.6710999999999991</v>
      </c>
      <c r="I1614">
        <v>3.308548</v>
      </c>
      <c r="J1614">
        <v>2.3574999999999999</v>
      </c>
      <c r="K1614">
        <v>30.178599999999999</v>
      </c>
      <c r="L1614">
        <v>23.2423</v>
      </c>
      <c r="M1614">
        <v>7.1139599999999996</v>
      </c>
      <c r="N1614">
        <v>75.880129999999994</v>
      </c>
      <c r="O1614" s="1">
        <v>0</v>
      </c>
    </row>
    <row r="1615" spans="1:15">
      <c r="A1615" t="s">
        <v>0</v>
      </c>
      <c r="B1615" s="2">
        <f t="shared" si="50"/>
        <v>40708.229549000003</v>
      </c>
      <c r="C1615">
        <f t="shared" si="51"/>
        <v>40708.229549000003</v>
      </c>
      <c r="D1615">
        <v>165.22954899999999</v>
      </c>
      <c r="E1615">
        <v>806.5</v>
      </c>
      <c r="F1615">
        <v>1614</v>
      </c>
      <c r="G1615">
        <v>60.6</v>
      </c>
      <c r="H1615">
        <v>9.6580999999999992</v>
      </c>
      <c r="I1615">
        <v>3.3088829999999998</v>
      </c>
      <c r="J1615">
        <v>2.3473999999999999</v>
      </c>
      <c r="K1615">
        <v>30.192900000000002</v>
      </c>
      <c r="L1615">
        <v>23.255400000000002</v>
      </c>
      <c r="M1615">
        <v>7.0771100000000002</v>
      </c>
      <c r="N1615">
        <v>75.472390000000004</v>
      </c>
      <c r="O1615" s="1">
        <v>0</v>
      </c>
    </row>
    <row r="1616" spans="1:15">
      <c r="A1616" t="s">
        <v>0</v>
      </c>
      <c r="B1616" s="2">
        <f t="shared" si="50"/>
        <v>40708.250381999998</v>
      </c>
      <c r="C1616">
        <f t="shared" si="51"/>
        <v>40708.250381999998</v>
      </c>
      <c r="D1616">
        <v>165.250382</v>
      </c>
      <c r="E1616">
        <v>807</v>
      </c>
      <c r="F1616">
        <v>1615</v>
      </c>
      <c r="G1616">
        <v>60.677999999999997</v>
      </c>
      <c r="H1616">
        <v>9.3139000000000003</v>
      </c>
      <c r="I1616">
        <v>3.3266260000000001</v>
      </c>
      <c r="J1616">
        <v>2.1804000000000001</v>
      </c>
      <c r="K1616">
        <v>30.664999999999999</v>
      </c>
      <c r="L1616">
        <v>23.677700000000002</v>
      </c>
      <c r="M1616">
        <v>6.4770500000000002</v>
      </c>
      <c r="N1616">
        <v>68.757800000000003</v>
      </c>
      <c r="O1616" s="1">
        <v>0</v>
      </c>
    </row>
    <row r="1617" spans="1:15">
      <c r="A1617" t="s">
        <v>0</v>
      </c>
      <c r="B1617" s="2">
        <f t="shared" si="50"/>
        <v>40708.271215000001</v>
      </c>
      <c r="C1617">
        <f t="shared" si="51"/>
        <v>40708.271215000001</v>
      </c>
      <c r="D1617">
        <v>165.27121500000001</v>
      </c>
      <c r="E1617">
        <v>807.5</v>
      </c>
      <c r="F1617">
        <v>1616</v>
      </c>
      <c r="G1617">
        <v>60.743000000000002</v>
      </c>
      <c r="H1617">
        <v>9.4343000000000004</v>
      </c>
      <c r="I1617">
        <v>3.3167840000000002</v>
      </c>
      <c r="J1617">
        <v>2.2444000000000002</v>
      </c>
      <c r="K1617">
        <v>30.4619</v>
      </c>
      <c r="L1617">
        <v>23.500399999999999</v>
      </c>
      <c r="M1617">
        <v>6.7107599999999996</v>
      </c>
      <c r="N1617">
        <v>71.335729999999998</v>
      </c>
      <c r="O1617" s="1">
        <v>0</v>
      </c>
    </row>
    <row r="1618" spans="1:15">
      <c r="A1618" t="s">
        <v>0</v>
      </c>
      <c r="B1618" s="2">
        <f t="shared" si="50"/>
        <v>40708.292049000003</v>
      </c>
      <c r="C1618">
        <f t="shared" si="51"/>
        <v>40708.292049000003</v>
      </c>
      <c r="D1618">
        <v>165.29204899999999</v>
      </c>
      <c r="E1618">
        <v>808</v>
      </c>
      <c r="F1618">
        <v>1617</v>
      </c>
      <c r="G1618">
        <v>60.801000000000002</v>
      </c>
      <c r="H1618">
        <v>9.3969000000000005</v>
      </c>
      <c r="I1618">
        <v>3.3178169999999998</v>
      </c>
      <c r="J1618">
        <v>2.2271999999999998</v>
      </c>
      <c r="K1618">
        <v>30.504200000000001</v>
      </c>
      <c r="L1618">
        <v>23.539200000000001</v>
      </c>
      <c r="M1618">
        <v>6.6492899999999997</v>
      </c>
      <c r="N1618">
        <v>70.642989999999998</v>
      </c>
      <c r="O1618" s="1">
        <v>0</v>
      </c>
    </row>
    <row r="1619" spans="1:15">
      <c r="A1619" t="s">
        <v>0</v>
      </c>
      <c r="B1619" s="2">
        <f t="shared" si="50"/>
        <v>40708.312881999998</v>
      </c>
      <c r="C1619">
        <f t="shared" si="51"/>
        <v>40708.312881999998</v>
      </c>
      <c r="D1619">
        <v>165.312882</v>
      </c>
      <c r="E1619">
        <v>808.5</v>
      </c>
      <c r="F1619">
        <v>1618</v>
      </c>
      <c r="G1619">
        <v>60.875</v>
      </c>
      <c r="H1619">
        <v>9.3519000000000005</v>
      </c>
      <c r="I1619">
        <v>3.3207149999999999</v>
      </c>
      <c r="J1619">
        <v>2.2067999999999999</v>
      </c>
      <c r="K1619">
        <v>30.572099999999999</v>
      </c>
      <c r="L1619">
        <v>23.5992</v>
      </c>
      <c r="M1619">
        <v>6.5759400000000001</v>
      </c>
      <c r="N1619">
        <v>69.824619999999996</v>
      </c>
      <c r="O1619" s="1">
        <v>0</v>
      </c>
    </row>
    <row r="1620" spans="1:15">
      <c r="A1620" t="s">
        <v>0</v>
      </c>
      <c r="B1620" s="2">
        <f t="shared" si="50"/>
        <v>40708.333715000001</v>
      </c>
      <c r="C1620">
        <f t="shared" si="51"/>
        <v>40708.333715000001</v>
      </c>
      <c r="D1620">
        <v>165.33371500000001</v>
      </c>
      <c r="E1620">
        <v>809</v>
      </c>
      <c r="F1620">
        <v>1619</v>
      </c>
      <c r="G1620">
        <v>60.951000000000001</v>
      </c>
      <c r="H1620">
        <v>9.3262999999999998</v>
      </c>
      <c r="I1620">
        <v>3.3239169999999998</v>
      </c>
      <c r="J1620">
        <v>2.1936</v>
      </c>
      <c r="K1620">
        <v>30.6266</v>
      </c>
      <c r="L1620">
        <v>23.645800000000001</v>
      </c>
      <c r="M1620">
        <v>6.5271400000000002</v>
      </c>
      <c r="N1620">
        <v>69.291420000000002</v>
      </c>
      <c r="O1620" s="1">
        <v>0</v>
      </c>
    </row>
    <row r="1621" spans="1:15">
      <c r="A1621" t="s">
        <v>0</v>
      </c>
      <c r="B1621" s="2">
        <f t="shared" si="50"/>
        <v>40708.354549000003</v>
      </c>
      <c r="C1621">
        <f t="shared" si="51"/>
        <v>40708.354549000003</v>
      </c>
      <c r="D1621">
        <v>165.35454899999999</v>
      </c>
      <c r="E1621">
        <v>809.5</v>
      </c>
      <c r="F1621">
        <v>1620</v>
      </c>
      <c r="G1621">
        <v>61.042000000000002</v>
      </c>
      <c r="H1621">
        <v>9.2934000000000001</v>
      </c>
      <c r="I1621">
        <v>3.3261059999999998</v>
      </c>
      <c r="J1621">
        <v>2.1793</v>
      </c>
      <c r="K1621">
        <v>30.677199999999999</v>
      </c>
      <c r="L1621">
        <v>23.6904</v>
      </c>
      <c r="M1621">
        <v>6.4758100000000001</v>
      </c>
      <c r="N1621">
        <v>68.718620000000001</v>
      </c>
      <c r="O1621" s="1">
        <v>0</v>
      </c>
    </row>
    <row r="1622" spans="1:15">
      <c r="A1622" t="s">
        <v>0</v>
      </c>
      <c r="B1622" s="2">
        <f t="shared" si="50"/>
        <v>40708.375381999998</v>
      </c>
      <c r="C1622">
        <f t="shared" si="51"/>
        <v>40708.375381999998</v>
      </c>
      <c r="D1622">
        <v>165.375382</v>
      </c>
      <c r="E1622">
        <v>810</v>
      </c>
      <c r="F1622">
        <v>1621</v>
      </c>
      <c r="G1622">
        <v>61.09</v>
      </c>
      <c r="H1622">
        <v>9.1610999999999994</v>
      </c>
      <c r="I1622">
        <v>3.3318189999999999</v>
      </c>
      <c r="J1622">
        <v>2.1156999999999999</v>
      </c>
      <c r="K1622">
        <v>30.849599999999999</v>
      </c>
      <c r="L1622">
        <v>23.845500000000001</v>
      </c>
      <c r="M1622">
        <v>6.24641</v>
      </c>
      <c r="N1622">
        <v>66.16337</v>
      </c>
      <c r="O1622" s="1">
        <v>0</v>
      </c>
    </row>
    <row r="1623" spans="1:15">
      <c r="A1623" t="s">
        <v>0</v>
      </c>
      <c r="B1623" s="2">
        <f t="shared" si="50"/>
        <v>40708.396215000001</v>
      </c>
      <c r="C1623">
        <f t="shared" si="51"/>
        <v>40708.396215000001</v>
      </c>
      <c r="D1623">
        <v>165.39621500000001</v>
      </c>
      <c r="E1623">
        <v>810.5</v>
      </c>
      <c r="F1623">
        <v>1622</v>
      </c>
      <c r="G1623">
        <v>61.106999999999999</v>
      </c>
      <c r="H1623">
        <v>8.9029000000000007</v>
      </c>
      <c r="I1623">
        <v>3.3430460000000002</v>
      </c>
      <c r="J1623">
        <v>2.0007999999999999</v>
      </c>
      <c r="K1623">
        <v>31.190100000000001</v>
      </c>
      <c r="L1623">
        <v>24.151</v>
      </c>
      <c r="M1623">
        <v>5.8308999999999997</v>
      </c>
      <c r="N1623">
        <v>61.54336</v>
      </c>
      <c r="O1623" s="1">
        <v>0</v>
      </c>
    </row>
    <row r="1624" spans="1:15">
      <c r="A1624" t="s">
        <v>0</v>
      </c>
      <c r="B1624" s="2">
        <f t="shared" si="50"/>
        <v>40708.417049000003</v>
      </c>
      <c r="C1624">
        <f t="shared" si="51"/>
        <v>40708.417049000003</v>
      </c>
      <c r="D1624">
        <v>165.41704899999999</v>
      </c>
      <c r="E1624">
        <v>811</v>
      </c>
      <c r="F1624">
        <v>1623</v>
      </c>
      <c r="G1624">
        <v>61.052</v>
      </c>
      <c r="H1624">
        <v>8.7554999999999996</v>
      </c>
      <c r="I1624">
        <v>3.3496480000000002</v>
      </c>
      <c r="J1624">
        <v>1.931</v>
      </c>
      <c r="K1624">
        <v>31.388500000000001</v>
      </c>
      <c r="L1624">
        <v>24.328499999999998</v>
      </c>
      <c r="M1624">
        <v>5.5757500000000002</v>
      </c>
      <c r="N1624">
        <v>58.73227</v>
      </c>
      <c r="O1624" s="1">
        <v>0</v>
      </c>
    </row>
    <row r="1625" spans="1:15">
      <c r="A1625" t="s">
        <v>0</v>
      </c>
      <c r="B1625" s="2">
        <f t="shared" si="50"/>
        <v>40708.437881999998</v>
      </c>
      <c r="C1625">
        <f t="shared" si="51"/>
        <v>40708.437881999998</v>
      </c>
      <c r="D1625">
        <v>165.437882</v>
      </c>
      <c r="E1625">
        <v>811.5</v>
      </c>
      <c r="F1625">
        <v>1624</v>
      </c>
      <c r="G1625">
        <v>60.944000000000003</v>
      </c>
      <c r="H1625">
        <v>8.7152999999999992</v>
      </c>
      <c r="I1625">
        <v>3.3512960000000001</v>
      </c>
      <c r="J1625">
        <v>1.8976999999999999</v>
      </c>
      <c r="K1625">
        <v>31.441400000000002</v>
      </c>
      <c r="L1625">
        <v>24.375900000000001</v>
      </c>
      <c r="M1625">
        <v>5.4516099999999996</v>
      </c>
      <c r="N1625">
        <v>57.392589999999998</v>
      </c>
      <c r="O1625" s="1">
        <v>0</v>
      </c>
    </row>
    <row r="1626" spans="1:15">
      <c r="A1626" t="s">
        <v>0</v>
      </c>
      <c r="B1626" s="2">
        <f t="shared" si="50"/>
        <v>40708.458715000001</v>
      </c>
      <c r="C1626">
        <f t="shared" si="51"/>
        <v>40708.458715000001</v>
      </c>
      <c r="D1626">
        <v>165.45871500000001</v>
      </c>
      <c r="E1626">
        <v>812</v>
      </c>
      <c r="F1626">
        <v>1625</v>
      </c>
      <c r="G1626">
        <v>60.75</v>
      </c>
      <c r="H1626">
        <v>8.9191000000000003</v>
      </c>
      <c r="I1626">
        <v>3.3420860000000001</v>
      </c>
      <c r="J1626">
        <v>1.9906999999999999</v>
      </c>
      <c r="K1626">
        <v>31.1662</v>
      </c>
      <c r="L1626">
        <v>24.129899999999999</v>
      </c>
      <c r="M1626">
        <v>5.7906599999999999</v>
      </c>
      <c r="N1626">
        <v>61.131250000000001</v>
      </c>
      <c r="O1626" s="1">
        <v>0</v>
      </c>
    </row>
    <row r="1627" spans="1:15">
      <c r="A1627" t="s">
        <v>0</v>
      </c>
      <c r="B1627" s="2">
        <f t="shared" si="50"/>
        <v>40708.479549000003</v>
      </c>
      <c r="C1627">
        <f t="shared" si="51"/>
        <v>40708.479549000003</v>
      </c>
      <c r="D1627">
        <v>165.47954899999999</v>
      </c>
      <c r="E1627">
        <v>812.5</v>
      </c>
      <c r="F1627">
        <v>1626</v>
      </c>
      <c r="G1627">
        <v>60.475000000000001</v>
      </c>
      <c r="H1627">
        <v>8.9802999999999997</v>
      </c>
      <c r="I1627">
        <v>3.3397209999999999</v>
      </c>
      <c r="J1627">
        <v>2.0232000000000001</v>
      </c>
      <c r="K1627">
        <v>31.0883</v>
      </c>
      <c r="L1627">
        <v>24.059699999999999</v>
      </c>
      <c r="M1627">
        <v>5.9092000000000002</v>
      </c>
      <c r="N1627">
        <v>62.436340000000001</v>
      </c>
      <c r="O1627" s="1">
        <v>0</v>
      </c>
    </row>
    <row r="1628" spans="1:15">
      <c r="A1628" t="s">
        <v>0</v>
      </c>
      <c r="B1628" s="2">
        <f t="shared" si="50"/>
        <v>40708.500381999998</v>
      </c>
      <c r="C1628">
        <f t="shared" si="51"/>
        <v>40708.500381999998</v>
      </c>
      <c r="D1628">
        <v>165.500382</v>
      </c>
      <c r="E1628">
        <v>813</v>
      </c>
      <c r="F1628">
        <v>1627</v>
      </c>
      <c r="G1628">
        <v>60.133000000000003</v>
      </c>
      <c r="H1628">
        <v>9.6496999999999993</v>
      </c>
      <c r="I1628">
        <v>3.3050280000000001</v>
      </c>
      <c r="J1628">
        <v>2.3546</v>
      </c>
      <c r="K1628">
        <v>30.161200000000001</v>
      </c>
      <c r="L1628">
        <v>23.231999999999999</v>
      </c>
      <c r="M1628">
        <v>7.1068499999999997</v>
      </c>
      <c r="N1628">
        <v>75.760019999999997</v>
      </c>
      <c r="O1628" s="1">
        <v>0</v>
      </c>
    </row>
    <row r="1629" spans="1:15">
      <c r="A1629" t="s">
        <v>0</v>
      </c>
      <c r="B1629" s="2">
        <f t="shared" si="50"/>
        <v>40708.521215000001</v>
      </c>
      <c r="C1629">
        <f t="shared" si="51"/>
        <v>40708.521215000001</v>
      </c>
      <c r="D1629">
        <v>165.52121500000001</v>
      </c>
      <c r="E1629">
        <v>813.5</v>
      </c>
      <c r="F1629">
        <v>1628</v>
      </c>
      <c r="G1629">
        <v>59.738999999999997</v>
      </c>
      <c r="H1629">
        <v>9.7949000000000002</v>
      </c>
      <c r="I1629">
        <v>3.2946230000000001</v>
      </c>
      <c r="J1629">
        <v>2.4319000000000002</v>
      </c>
      <c r="K1629">
        <v>29.935199999999998</v>
      </c>
      <c r="L1629">
        <v>23.032900000000001</v>
      </c>
      <c r="M1629">
        <v>7.3850600000000002</v>
      </c>
      <c r="N1629">
        <v>78.863780000000006</v>
      </c>
      <c r="O1629" s="1">
        <v>0</v>
      </c>
    </row>
    <row r="1630" spans="1:15">
      <c r="A1630" t="s">
        <v>0</v>
      </c>
      <c r="B1630" s="2">
        <f t="shared" si="50"/>
        <v>40708.542049000003</v>
      </c>
      <c r="C1630">
        <f t="shared" si="51"/>
        <v>40708.542049000003</v>
      </c>
      <c r="D1630">
        <v>165.54204899999999</v>
      </c>
      <c r="E1630">
        <v>814</v>
      </c>
      <c r="F1630">
        <v>1629</v>
      </c>
      <c r="G1630">
        <v>59.326000000000001</v>
      </c>
      <c r="H1630">
        <v>9.8849</v>
      </c>
      <c r="I1630">
        <v>3.2857530000000001</v>
      </c>
      <c r="J1630">
        <v>2.4849000000000001</v>
      </c>
      <c r="K1630">
        <v>29.771799999999999</v>
      </c>
      <c r="L1630">
        <v>22.891200000000001</v>
      </c>
      <c r="M1630">
        <v>7.5772599999999999</v>
      </c>
      <c r="N1630">
        <v>80.991810000000001</v>
      </c>
      <c r="O1630" s="1">
        <v>0</v>
      </c>
    </row>
    <row r="1631" spans="1:15">
      <c r="A1631" t="s">
        <v>0</v>
      </c>
      <c r="B1631" s="2">
        <f t="shared" si="50"/>
        <v>40708.562881999998</v>
      </c>
      <c r="C1631">
        <f t="shared" si="51"/>
        <v>40708.562881999998</v>
      </c>
      <c r="D1631">
        <v>165.562882</v>
      </c>
      <c r="E1631">
        <v>814.5</v>
      </c>
      <c r="F1631">
        <v>1630</v>
      </c>
      <c r="G1631">
        <v>58.911000000000001</v>
      </c>
      <c r="H1631">
        <v>9.9719999999999995</v>
      </c>
      <c r="I1631">
        <v>3.2769110000000001</v>
      </c>
      <c r="J1631">
        <v>2.5211999999999999</v>
      </c>
      <c r="K1631">
        <v>29.611799999999999</v>
      </c>
      <c r="L1631">
        <v>22.752600000000001</v>
      </c>
      <c r="M1631">
        <v>7.70655</v>
      </c>
      <c r="N1631">
        <v>82.447029999999998</v>
      </c>
      <c r="O1631" s="1">
        <v>0</v>
      </c>
    </row>
    <row r="1632" spans="1:15">
      <c r="A1632" t="s">
        <v>0</v>
      </c>
      <c r="B1632" s="2">
        <f t="shared" si="50"/>
        <v>40708.583715000001</v>
      </c>
      <c r="C1632">
        <f t="shared" si="51"/>
        <v>40708.583715000001</v>
      </c>
      <c r="D1632">
        <v>165.58371500000001</v>
      </c>
      <c r="E1632">
        <v>815</v>
      </c>
      <c r="F1632">
        <v>1631</v>
      </c>
      <c r="G1632">
        <v>58.531999999999996</v>
      </c>
      <c r="H1632">
        <v>10.0162</v>
      </c>
      <c r="I1632">
        <v>3.2713739999999998</v>
      </c>
      <c r="J1632">
        <v>2.5491999999999999</v>
      </c>
      <c r="K1632">
        <v>29.520499999999998</v>
      </c>
      <c r="L1632">
        <v>22.674399999999999</v>
      </c>
      <c r="M1632">
        <v>7.8081199999999997</v>
      </c>
      <c r="N1632">
        <v>83.565870000000004</v>
      </c>
      <c r="O1632" s="1">
        <v>0</v>
      </c>
    </row>
    <row r="1633" spans="1:15">
      <c r="A1633" t="s">
        <v>0</v>
      </c>
      <c r="B1633" s="2">
        <f t="shared" si="50"/>
        <v>40708.604549000003</v>
      </c>
      <c r="C1633">
        <f t="shared" si="51"/>
        <v>40708.604549000003</v>
      </c>
      <c r="D1633">
        <v>165.60454899999999</v>
      </c>
      <c r="E1633">
        <v>815.5</v>
      </c>
      <c r="F1633">
        <v>1632</v>
      </c>
      <c r="G1633">
        <v>58.283000000000001</v>
      </c>
      <c r="H1633">
        <v>10.0631</v>
      </c>
      <c r="I1633">
        <v>3.2653940000000001</v>
      </c>
      <c r="J1633">
        <v>2.5626000000000002</v>
      </c>
      <c r="K1633">
        <v>29.422699999999999</v>
      </c>
      <c r="L1633">
        <v>22.590699999999998</v>
      </c>
      <c r="M1633">
        <v>7.8550700000000004</v>
      </c>
      <c r="N1633">
        <v>84.102419999999995</v>
      </c>
      <c r="O1633" s="1">
        <v>0</v>
      </c>
    </row>
    <row r="1634" spans="1:15">
      <c r="A1634" t="s">
        <v>0</v>
      </c>
      <c r="B1634" s="2">
        <f t="shared" si="50"/>
        <v>40708.625381999998</v>
      </c>
      <c r="C1634">
        <f t="shared" si="51"/>
        <v>40708.625381999998</v>
      </c>
      <c r="D1634">
        <v>165.625382</v>
      </c>
      <c r="E1634">
        <v>816</v>
      </c>
      <c r="F1634">
        <v>1633</v>
      </c>
      <c r="G1634">
        <v>57.970999999999997</v>
      </c>
      <c r="H1634">
        <v>10.085100000000001</v>
      </c>
      <c r="I1634">
        <v>3.2612939999999999</v>
      </c>
      <c r="J1634">
        <v>2.5743999999999998</v>
      </c>
      <c r="K1634">
        <v>29.364100000000001</v>
      </c>
      <c r="L1634">
        <v>22.541599999999999</v>
      </c>
      <c r="M1634">
        <v>7.8983100000000004</v>
      </c>
      <c r="N1634">
        <v>84.574460000000002</v>
      </c>
      <c r="O1634" s="1">
        <v>0</v>
      </c>
    </row>
    <row r="1635" spans="1:15">
      <c r="A1635" t="s">
        <v>0</v>
      </c>
      <c r="B1635" s="2">
        <f t="shared" si="50"/>
        <v>40708.646215000001</v>
      </c>
      <c r="C1635">
        <f t="shared" si="51"/>
        <v>40708.646215000001</v>
      </c>
      <c r="D1635">
        <v>165.64621500000001</v>
      </c>
      <c r="E1635">
        <v>816.5</v>
      </c>
      <c r="F1635">
        <v>1634</v>
      </c>
      <c r="G1635">
        <v>57.856999999999999</v>
      </c>
      <c r="H1635">
        <v>10.0595</v>
      </c>
      <c r="I1635">
        <v>3.2612570000000001</v>
      </c>
      <c r="J1635">
        <v>2.5619999999999998</v>
      </c>
      <c r="K1635">
        <v>29.384499999999999</v>
      </c>
      <c r="L1635">
        <v>22.561499999999999</v>
      </c>
      <c r="M1635">
        <v>7.8548999999999998</v>
      </c>
      <c r="N1635">
        <v>84.073390000000003</v>
      </c>
      <c r="O1635" s="1">
        <v>0</v>
      </c>
    </row>
    <row r="1636" spans="1:15">
      <c r="A1636" t="s">
        <v>0</v>
      </c>
      <c r="B1636" s="2">
        <f t="shared" si="50"/>
        <v>40708.667049000003</v>
      </c>
      <c r="C1636">
        <f t="shared" si="51"/>
        <v>40708.667049000003</v>
      </c>
      <c r="D1636">
        <v>165.66704899999999</v>
      </c>
      <c r="E1636">
        <v>817</v>
      </c>
      <c r="F1636">
        <v>1635</v>
      </c>
      <c r="G1636">
        <v>57.792000000000002</v>
      </c>
      <c r="H1636">
        <v>10.168200000000001</v>
      </c>
      <c r="I1636">
        <v>3.2420879999999999</v>
      </c>
      <c r="J1636">
        <v>2.6215000000000002</v>
      </c>
      <c r="K1636">
        <v>29.106100000000001</v>
      </c>
      <c r="L1636">
        <v>22.327300000000001</v>
      </c>
      <c r="M1636">
        <v>8.0734899999999996</v>
      </c>
      <c r="N1636">
        <v>86.464960000000005</v>
      </c>
      <c r="O1636" s="1">
        <v>0</v>
      </c>
    </row>
    <row r="1637" spans="1:15">
      <c r="A1637" t="s">
        <v>0</v>
      </c>
      <c r="B1637" s="2">
        <f t="shared" si="50"/>
        <v>40708.687881999998</v>
      </c>
      <c r="C1637">
        <f t="shared" si="51"/>
        <v>40708.687881999998</v>
      </c>
      <c r="D1637">
        <v>165.687882</v>
      </c>
      <c r="E1637">
        <v>817.5</v>
      </c>
      <c r="F1637">
        <v>1636</v>
      </c>
      <c r="G1637">
        <v>57.746000000000002</v>
      </c>
      <c r="H1637">
        <v>10.1432</v>
      </c>
      <c r="I1637">
        <v>3.2433380000000001</v>
      </c>
      <c r="J1637">
        <v>2.6046</v>
      </c>
      <c r="K1637">
        <v>29.1386</v>
      </c>
      <c r="L1637">
        <v>22.3566</v>
      </c>
      <c r="M1637">
        <v>8.0125700000000002</v>
      </c>
      <c r="N1637">
        <v>85.783420000000007</v>
      </c>
      <c r="O1637" s="1">
        <v>0</v>
      </c>
    </row>
    <row r="1638" spans="1:15">
      <c r="A1638" t="s">
        <v>0</v>
      </c>
      <c r="B1638" s="2">
        <f t="shared" si="50"/>
        <v>40708.708715000001</v>
      </c>
      <c r="C1638">
        <f t="shared" si="51"/>
        <v>40708.708715000001</v>
      </c>
      <c r="D1638">
        <v>165.70871500000001</v>
      </c>
      <c r="E1638">
        <v>818</v>
      </c>
      <c r="F1638">
        <v>1637</v>
      </c>
      <c r="G1638">
        <v>57.756</v>
      </c>
      <c r="H1638">
        <v>10.2117</v>
      </c>
      <c r="I1638">
        <v>3.240882</v>
      </c>
      <c r="J1638">
        <v>2.6282000000000001</v>
      </c>
      <c r="K1638">
        <v>29.059200000000001</v>
      </c>
      <c r="L1638">
        <v>22.283799999999999</v>
      </c>
      <c r="M1638">
        <v>8.0932700000000004</v>
      </c>
      <c r="N1638">
        <v>86.733620000000002</v>
      </c>
      <c r="O1638" s="1">
        <v>0</v>
      </c>
    </row>
    <row r="1639" spans="1:15">
      <c r="A1639" t="s">
        <v>0</v>
      </c>
      <c r="B1639" s="2">
        <f t="shared" si="50"/>
        <v>40708.729549000003</v>
      </c>
      <c r="C1639">
        <f t="shared" si="51"/>
        <v>40708.729549000003</v>
      </c>
      <c r="D1639">
        <v>165.72954899999999</v>
      </c>
      <c r="E1639">
        <v>818.5</v>
      </c>
      <c r="F1639">
        <v>1638</v>
      </c>
      <c r="G1639">
        <v>57.850999999999999</v>
      </c>
      <c r="H1639">
        <v>10.393000000000001</v>
      </c>
      <c r="I1639">
        <v>3.220599</v>
      </c>
      <c r="J1639">
        <v>2.7018</v>
      </c>
      <c r="K1639">
        <v>28.714600000000001</v>
      </c>
      <c r="L1639">
        <v>21.9863</v>
      </c>
      <c r="M1639">
        <v>8.3543900000000004</v>
      </c>
      <c r="N1639">
        <v>89.690150000000003</v>
      </c>
      <c r="O1639" s="1">
        <v>0</v>
      </c>
    </row>
    <row r="1640" spans="1:15">
      <c r="A1640" t="s">
        <v>0</v>
      </c>
      <c r="B1640" s="2">
        <f t="shared" si="50"/>
        <v>40708.750381999998</v>
      </c>
      <c r="C1640">
        <f t="shared" si="51"/>
        <v>40708.750381999998</v>
      </c>
      <c r="D1640">
        <v>165.750382</v>
      </c>
      <c r="E1640">
        <v>819</v>
      </c>
      <c r="F1640">
        <v>1639</v>
      </c>
      <c r="G1640">
        <v>57.994</v>
      </c>
      <c r="H1640">
        <v>10.134</v>
      </c>
      <c r="I1640">
        <v>3.2422770000000001</v>
      </c>
      <c r="J1640">
        <v>2.6027999999999998</v>
      </c>
      <c r="K1640">
        <v>29.135300000000001</v>
      </c>
      <c r="L1640">
        <v>22.355499999999999</v>
      </c>
      <c r="M1640">
        <v>8.0080299999999998</v>
      </c>
      <c r="N1640">
        <v>85.715739999999997</v>
      </c>
      <c r="O1640" s="1">
        <v>0</v>
      </c>
    </row>
    <row r="1641" spans="1:15">
      <c r="A1641" t="s">
        <v>0</v>
      </c>
      <c r="B1641" s="2">
        <f t="shared" si="50"/>
        <v>40708.771215000001</v>
      </c>
      <c r="C1641">
        <f t="shared" si="51"/>
        <v>40708.771215000001</v>
      </c>
      <c r="D1641">
        <v>165.77121500000001</v>
      </c>
      <c r="E1641">
        <v>819.5</v>
      </c>
      <c r="F1641">
        <v>1640</v>
      </c>
      <c r="G1641">
        <v>58.164999999999999</v>
      </c>
      <c r="H1641">
        <v>10.214399999999999</v>
      </c>
      <c r="I1641">
        <v>3.2438720000000001</v>
      </c>
      <c r="J1641">
        <v>2.6252</v>
      </c>
      <c r="K1641">
        <v>29.086600000000001</v>
      </c>
      <c r="L1641">
        <v>22.3047</v>
      </c>
      <c r="M1641">
        <v>8.08033</v>
      </c>
      <c r="N1641">
        <v>86.615229999999997</v>
      </c>
      <c r="O1641" s="1">
        <v>0</v>
      </c>
    </row>
    <row r="1642" spans="1:15">
      <c r="A1642" t="s">
        <v>0</v>
      </c>
      <c r="B1642" s="2">
        <f t="shared" si="50"/>
        <v>40708.792049000003</v>
      </c>
      <c r="C1642">
        <f t="shared" si="51"/>
        <v>40708.792049000003</v>
      </c>
      <c r="D1642">
        <v>165.79204899999999</v>
      </c>
      <c r="E1642">
        <v>820</v>
      </c>
      <c r="F1642">
        <v>1641</v>
      </c>
      <c r="G1642">
        <v>58.323</v>
      </c>
      <c r="H1642">
        <v>9.7748000000000008</v>
      </c>
      <c r="I1642">
        <v>3.2926129999999998</v>
      </c>
      <c r="J1642">
        <v>2.4097</v>
      </c>
      <c r="K1642">
        <v>29.932300000000001</v>
      </c>
      <c r="L1642">
        <v>23.033799999999999</v>
      </c>
      <c r="M1642">
        <v>7.3034699999999999</v>
      </c>
      <c r="N1642">
        <v>77.956400000000002</v>
      </c>
      <c r="O1642" s="1">
        <v>0</v>
      </c>
    </row>
    <row r="1643" spans="1:15">
      <c r="A1643" t="s">
        <v>0</v>
      </c>
      <c r="B1643" s="2">
        <f t="shared" si="50"/>
        <v>40708.812881999998</v>
      </c>
      <c r="C1643">
        <f t="shared" si="51"/>
        <v>40708.812881999998</v>
      </c>
      <c r="D1643">
        <v>165.812882</v>
      </c>
      <c r="E1643">
        <v>820.5</v>
      </c>
      <c r="F1643">
        <v>1642</v>
      </c>
      <c r="G1643">
        <v>58.554000000000002</v>
      </c>
      <c r="H1643">
        <v>9.7332000000000001</v>
      </c>
      <c r="I1643">
        <v>3.29664</v>
      </c>
      <c r="J1643">
        <v>2.3841000000000001</v>
      </c>
      <c r="K1643">
        <v>30.007300000000001</v>
      </c>
      <c r="L1643">
        <v>23.0989</v>
      </c>
      <c r="M1643">
        <v>7.2105300000000003</v>
      </c>
      <c r="N1643">
        <v>76.930980000000005</v>
      </c>
      <c r="O1643" s="1">
        <v>0</v>
      </c>
    </row>
    <row r="1644" spans="1:15">
      <c r="A1644" t="s">
        <v>0</v>
      </c>
      <c r="B1644" s="2">
        <f t="shared" si="50"/>
        <v>40708.833715000001</v>
      </c>
      <c r="C1644">
        <f t="shared" si="51"/>
        <v>40708.833715000001</v>
      </c>
      <c r="D1644">
        <v>165.83371500000001</v>
      </c>
      <c r="E1644">
        <v>821</v>
      </c>
      <c r="F1644">
        <v>1643</v>
      </c>
      <c r="G1644">
        <v>58.814999999999998</v>
      </c>
      <c r="H1644">
        <v>9.0540000000000003</v>
      </c>
      <c r="I1644">
        <v>3.3440669999999999</v>
      </c>
      <c r="J1644">
        <v>2.0834999999999999</v>
      </c>
      <c r="K1644">
        <v>31.069500000000001</v>
      </c>
      <c r="L1644">
        <v>24.0337</v>
      </c>
      <c r="M1644">
        <v>6.1284099999999997</v>
      </c>
      <c r="N1644">
        <v>64.851110000000006</v>
      </c>
      <c r="O1644" s="1">
        <v>0</v>
      </c>
    </row>
    <row r="1645" spans="1:15">
      <c r="A1645" t="s">
        <v>0</v>
      </c>
      <c r="B1645" s="2">
        <f t="shared" si="50"/>
        <v>40708.854549000003</v>
      </c>
      <c r="C1645">
        <f t="shared" si="51"/>
        <v>40708.854549000003</v>
      </c>
      <c r="D1645">
        <v>165.85454899999999</v>
      </c>
      <c r="E1645">
        <v>821.5</v>
      </c>
      <c r="F1645">
        <v>1644</v>
      </c>
      <c r="G1645">
        <v>59.12</v>
      </c>
      <c r="H1645">
        <v>9.1685999999999996</v>
      </c>
      <c r="I1645">
        <v>3.3353989999999998</v>
      </c>
      <c r="J1645">
        <v>2.1353</v>
      </c>
      <c r="K1645">
        <v>30.880700000000001</v>
      </c>
      <c r="L1645">
        <v>23.868600000000001</v>
      </c>
      <c r="M1645">
        <v>6.3167400000000002</v>
      </c>
      <c r="N1645">
        <v>66.933049999999994</v>
      </c>
      <c r="O1645" s="1">
        <v>0</v>
      </c>
    </row>
    <row r="1646" spans="1:15">
      <c r="A1646" t="s">
        <v>0</v>
      </c>
      <c r="B1646" s="2">
        <f t="shared" si="50"/>
        <v>40708.875381999998</v>
      </c>
      <c r="C1646">
        <f t="shared" si="51"/>
        <v>40708.875381999998</v>
      </c>
      <c r="D1646">
        <v>165.875382</v>
      </c>
      <c r="E1646">
        <v>822</v>
      </c>
      <c r="F1646">
        <v>1645</v>
      </c>
      <c r="G1646">
        <v>59.497999999999998</v>
      </c>
      <c r="H1646">
        <v>9.2834000000000003</v>
      </c>
      <c r="I1646">
        <v>3.326981</v>
      </c>
      <c r="J1646">
        <v>2.1636000000000002</v>
      </c>
      <c r="K1646">
        <v>30.695399999999999</v>
      </c>
      <c r="L1646">
        <v>23.706099999999999</v>
      </c>
      <c r="M1646">
        <v>6.4155899999999999</v>
      </c>
      <c r="N1646">
        <v>68.072500000000005</v>
      </c>
      <c r="O1646" s="1">
        <v>0</v>
      </c>
    </row>
    <row r="1647" spans="1:15">
      <c r="A1647" t="s">
        <v>0</v>
      </c>
      <c r="B1647" s="2">
        <f t="shared" si="50"/>
        <v>40708.896215000001</v>
      </c>
      <c r="C1647">
        <f t="shared" si="51"/>
        <v>40708.896215000001</v>
      </c>
      <c r="D1647">
        <v>165.89621500000001</v>
      </c>
      <c r="E1647">
        <v>822.5</v>
      </c>
      <c r="F1647">
        <v>1646</v>
      </c>
      <c r="G1647">
        <v>59.877000000000002</v>
      </c>
      <c r="H1647">
        <v>9.3101000000000003</v>
      </c>
      <c r="I1647">
        <v>3.320379</v>
      </c>
      <c r="J1647">
        <v>2.1494</v>
      </c>
      <c r="K1647">
        <v>30.604800000000001</v>
      </c>
      <c r="L1647">
        <v>23.6313</v>
      </c>
      <c r="M1647">
        <v>6.3619000000000003</v>
      </c>
      <c r="N1647">
        <v>67.503450000000001</v>
      </c>
      <c r="O1647" s="1">
        <v>0</v>
      </c>
    </row>
    <row r="1648" spans="1:15">
      <c r="A1648" t="s">
        <v>0</v>
      </c>
      <c r="B1648" s="2">
        <f t="shared" si="50"/>
        <v>40708.917049000003</v>
      </c>
      <c r="C1648">
        <f t="shared" si="51"/>
        <v>40708.917049000003</v>
      </c>
      <c r="D1648">
        <v>165.91704899999999</v>
      </c>
      <c r="E1648">
        <v>823</v>
      </c>
      <c r="F1648">
        <v>1647</v>
      </c>
      <c r="G1648">
        <v>60.168999999999997</v>
      </c>
      <c r="H1648">
        <v>9.1898</v>
      </c>
      <c r="I1648">
        <v>3.3183959999999999</v>
      </c>
      <c r="J1648">
        <v>2.1006999999999998</v>
      </c>
      <c r="K1648">
        <v>30.6876</v>
      </c>
      <c r="L1648">
        <v>23.714400000000001</v>
      </c>
      <c r="M1648">
        <v>6.19095</v>
      </c>
      <c r="N1648">
        <v>65.549319999999994</v>
      </c>
      <c r="O1648" s="1">
        <v>0</v>
      </c>
    </row>
    <row r="1649" spans="1:15">
      <c r="A1649" t="s">
        <v>0</v>
      </c>
      <c r="B1649" s="2">
        <f t="shared" si="50"/>
        <v>40708.937881999998</v>
      </c>
      <c r="C1649">
        <f t="shared" si="51"/>
        <v>40708.937881999998</v>
      </c>
      <c r="D1649">
        <v>165.937882</v>
      </c>
      <c r="E1649">
        <v>823.5</v>
      </c>
      <c r="F1649">
        <v>1648</v>
      </c>
      <c r="G1649">
        <v>60.487000000000002</v>
      </c>
      <c r="H1649">
        <v>9.173</v>
      </c>
      <c r="I1649">
        <v>3.3192780000000002</v>
      </c>
      <c r="J1649">
        <v>2.0926999999999998</v>
      </c>
      <c r="K1649">
        <v>30.710999999999999</v>
      </c>
      <c r="L1649">
        <v>23.735299999999999</v>
      </c>
      <c r="M1649">
        <v>6.1621600000000001</v>
      </c>
      <c r="N1649">
        <v>65.229849999999999</v>
      </c>
      <c r="O1649" s="1">
        <v>0</v>
      </c>
    </row>
    <row r="1650" spans="1:15">
      <c r="A1650" t="s">
        <v>0</v>
      </c>
      <c r="B1650" s="2">
        <f t="shared" si="50"/>
        <v>40708.958715000001</v>
      </c>
      <c r="C1650">
        <f t="shared" si="51"/>
        <v>40708.958715000001</v>
      </c>
      <c r="D1650">
        <v>165.95871500000001</v>
      </c>
      <c r="E1650">
        <v>824</v>
      </c>
      <c r="F1650">
        <v>1649</v>
      </c>
      <c r="G1650">
        <v>60.677</v>
      </c>
      <c r="H1650">
        <v>9.0343999999999998</v>
      </c>
      <c r="I1650">
        <v>3.3348040000000001</v>
      </c>
      <c r="J1650">
        <v>2.0455000000000001</v>
      </c>
      <c r="K1650">
        <v>30.990300000000001</v>
      </c>
      <c r="L1650">
        <v>23.974799999999998</v>
      </c>
      <c r="M1650">
        <v>5.9909699999999999</v>
      </c>
      <c r="N1650">
        <v>63.336669999999998</v>
      </c>
      <c r="O1650" s="1">
        <v>0</v>
      </c>
    </row>
    <row r="1651" spans="1:15">
      <c r="A1651" t="s">
        <v>0</v>
      </c>
      <c r="B1651" s="2">
        <f t="shared" si="50"/>
        <v>40708.979549000003</v>
      </c>
      <c r="C1651">
        <f t="shared" si="51"/>
        <v>40708.979549000003</v>
      </c>
      <c r="D1651">
        <v>165.97954899999999</v>
      </c>
      <c r="E1651">
        <v>824.5</v>
      </c>
      <c r="F1651">
        <v>1650</v>
      </c>
      <c r="G1651">
        <v>60.823999999999998</v>
      </c>
      <c r="H1651">
        <v>9.3217999999999996</v>
      </c>
      <c r="I1651">
        <v>3.3162090000000002</v>
      </c>
      <c r="J1651">
        <v>2.1501999999999999</v>
      </c>
      <c r="K1651">
        <v>30.5519</v>
      </c>
      <c r="L1651">
        <v>23.588100000000001</v>
      </c>
      <c r="M1651">
        <v>6.3663400000000001</v>
      </c>
      <c r="N1651">
        <v>67.545029999999997</v>
      </c>
      <c r="O1651" s="1">
        <v>0</v>
      </c>
    </row>
    <row r="1652" spans="1:15">
      <c r="A1652" t="s">
        <v>0</v>
      </c>
      <c r="B1652" s="2">
        <f t="shared" si="50"/>
        <v>40709.000381999998</v>
      </c>
      <c r="C1652">
        <f t="shared" si="51"/>
        <v>40709.000381999998</v>
      </c>
      <c r="D1652">
        <v>166.000382</v>
      </c>
      <c r="E1652">
        <v>825</v>
      </c>
      <c r="F1652">
        <v>1651</v>
      </c>
      <c r="G1652">
        <v>60.951999999999998</v>
      </c>
      <c r="H1652">
        <v>9.2261000000000006</v>
      </c>
      <c r="I1652">
        <v>3.3198729999999999</v>
      </c>
      <c r="J1652">
        <v>2.1132</v>
      </c>
      <c r="K1652">
        <v>30.671199999999999</v>
      </c>
      <c r="L1652">
        <v>23.696100000000001</v>
      </c>
      <c r="M1652">
        <v>6.2346899999999996</v>
      </c>
      <c r="N1652">
        <v>66.058700000000002</v>
      </c>
      <c r="O1652" s="1">
        <v>0</v>
      </c>
    </row>
    <row r="1653" spans="1:15">
      <c r="A1653" t="s">
        <v>0</v>
      </c>
      <c r="B1653" s="2">
        <f t="shared" si="50"/>
        <v>40709.021215000001</v>
      </c>
      <c r="C1653">
        <f t="shared" si="51"/>
        <v>40709.021215000001</v>
      </c>
      <c r="D1653">
        <v>166.02121500000001</v>
      </c>
      <c r="E1653">
        <v>825.5</v>
      </c>
      <c r="F1653">
        <v>1652</v>
      </c>
      <c r="G1653">
        <v>60.965000000000003</v>
      </c>
      <c r="H1653">
        <v>8.8041999999999998</v>
      </c>
      <c r="I1653">
        <v>3.349583</v>
      </c>
      <c r="J1653">
        <v>1.9312</v>
      </c>
      <c r="K1653">
        <v>31.344899999999999</v>
      </c>
      <c r="L1653">
        <v>24.286999999999999</v>
      </c>
      <c r="M1653">
        <v>5.5719200000000004</v>
      </c>
      <c r="N1653">
        <v>58.739220000000003</v>
      </c>
      <c r="O1653" s="1">
        <v>0</v>
      </c>
    </row>
    <row r="1654" spans="1:15">
      <c r="A1654" t="s">
        <v>0</v>
      </c>
      <c r="B1654" s="2">
        <f t="shared" si="50"/>
        <v>40709.042049000003</v>
      </c>
      <c r="C1654">
        <f t="shared" si="51"/>
        <v>40709.042049000003</v>
      </c>
      <c r="D1654">
        <v>166.04204899999999</v>
      </c>
      <c r="E1654">
        <v>826</v>
      </c>
      <c r="F1654">
        <v>1653</v>
      </c>
      <c r="G1654">
        <v>60.978999999999999</v>
      </c>
      <c r="H1654">
        <v>8.68</v>
      </c>
      <c r="I1654">
        <v>3.3563559999999999</v>
      </c>
      <c r="J1654">
        <v>1.8891</v>
      </c>
      <c r="K1654">
        <v>31.525400000000001</v>
      </c>
      <c r="L1654">
        <v>24.446999999999999</v>
      </c>
      <c r="M1654">
        <v>5.4200799999999996</v>
      </c>
      <c r="N1654">
        <v>57.046660000000003</v>
      </c>
      <c r="O1654" s="1">
        <v>0</v>
      </c>
    </row>
    <row r="1655" spans="1:15">
      <c r="A1655" t="s">
        <v>0</v>
      </c>
      <c r="B1655" s="2">
        <f t="shared" si="50"/>
        <v>40709.062881999998</v>
      </c>
      <c r="C1655">
        <f t="shared" si="51"/>
        <v>40709.062881999998</v>
      </c>
      <c r="D1655">
        <v>166.062882</v>
      </c>
      <c r="E1655">
        <v>826.5</v>
      </c>
      <c r="F1655">
        <v>1654</v>
      </c>
      <c r="G1655">
        <v>60.966999999999999</v>
      </c>
      <c r="H1655">
        <v>8.6814</v>
      </c>
      <c r="I1655">
        <v>3.3563239999999999</v>
      </c>
      <c r="J1655">
        <v>1.8743000000000001</v>
      </c>
      <c r="K1655">
        <v>31.523900000000001</v>
      </c>
      <c r="L1655">
        <v>24.445599999999999</v>
      </c>
      <c r="M1655">
        <v>5.3632900000000001</v>
      </c>
      <c r="N1655">
        <v>56.450159999999997</v>
      </c>
      <c r="O1655" s="1">
        <v>0</v>
      </c>
    </row>
    <row r="1656" spans="1:15">
      <c r="A1656" t="s">
        <v>0</v>
      </c>
      <c r="B1656" s="2">
        <f t="shared" si="50"/>
        <v>40709.083715000001</v>
      </c>
      <c r="C1656">
        <f t="shared" si="51"/>
        <v>40709.083715000001</v>
      </c>
      <c r="D1656">
        <v>166.08371500000001</v>
      </c>
      <c r="E1656">
        <v>827</v>
      </c>
      <c r="F1656">
        <v>1655</v>
      </c>
      <c r="G1656">
        <v>60.899000000000001</v>
      </c>
      <c r="H1656">
        <v>9.2510999999999992</v>
      </c>
      <c r="I1656">
        <v>3.3255479999999999</v>
      </c>
      <c r="J1656">
        <v>2.1215000000000002</v>
      </c>
      <c r="K1656">
        <v>30.707799999999999</v>
      </c>
      <c r="L1656">
        <v>23.720800000000001</v>
      </c>
      <c r="M1656">
        <v>6.2612199999999998</v>
      </c>
      <c r="N1656">
        <v>66.392430000000004</v>
      </c>
      <c r="O1656" s="1">
        <v>0</v>
      </c>
    </row>
    <row r="1657" spans="1:15">
      <c r="A1657" t="s">
        <v>0</v>
      </c>
      <c r="B1657" s="2">
        <f t="shared" si="50"/>
        <v>40709.104549000003</v>
      </c>
      <c r="C1657">
        <f t="shared" si="51"/>
        <v>40709.104549000003</v>
      </c>
      <c r="D1657">
        <v>166.10454899999999</v>
      </c>
      <c r="E1657">
        <v>827.5</v>
      </c>
      <c r="F1657">
        <v>1656</v>
      </c>
      <c r="G1657">
        <v>60.756</v>
      </c>
      <c r="H1657">
        <v>9.3209</v>
      </c>
      <c r="I1657">
        <v>3.3201130000000001</v>
      </c>
      <c r="J1657">
        <v>2.1650999999999998</v>
      </c>
      <c r="K1657">
        <v>30.592500000000001</v>
      </c>
      <c r="L1657">
        <v>23.62</v>
      </c>
      <c r="M1657">
        <v>6.4212100000000003</v>
      </c>
      <c r="N1657">
        <v>68.143690000000007</v>
      </c>
      <c r="O1657" s="1">
        <v>0</v>
      </c>
    </row>
    <row r="1658" spans="1:15">
      <c r="A1658" t="s">
        <v>0</v>
      </c>
      <c r="B1658" s="2">
        <f t="shared" si="50"/>
        <v>40709.125381999998</v>
      </c>
      <c r="C1658">
        <f t="shared" si="51"/>
        <v>40709.125381999998</v>
      </c>
      <c r="D1658">
        <v>166.125382</v>
      </c>
      <c r="E1658">
        <v>828</v>
      </c>
      <c r="F1658">
        <v>1657</v>
      </c>
      <c r="G1658">
        <v>60.662999999999997</v>
      </c>
      <c r="H1658">
        <v>9.3265999999999991</v>
      </c>
      <c r="I1658">
        <v>3.3199860000000001</v>
      </c>
      <c r="J1658">
        <v>2.1779999999999999</v>
      </c>
      <c r="K1658">
        <v>30.586400000000001</v>
      </c>
      <c r="L1658">
        <v>23.6143</v>
      </c>
      <c r="M1658">
        <v>6.4694900000000004</v>
      </c>
      <c r="N1658">
        <v>68.662009999999995</v>
      </c>
      <c r="O1658" s="1">
        <v>0</v>
      </c>
    </row>
    <row r="1659" spans="1:15">
      <c r="A1659" t="s">
        <v>0</v>
      </c>
      <c r="B1659" s="2">
        <f t="shared" si="50"/>
        <v>40709.146215000001</v>
      </c>
      <c r="C1659">
        <f t="shared" si="51"/>
        <v>40709.146215000001</v>
      </c>
      <c r="D1659">
        <v>166.14621500000001</v>
      </c>
      <c r="E1659">
        <v>828.5</v>
      </c>
      <c r="F1659">
        <v>1658</v>
      </c>
      <c r="G1659">
        <v>60.613999999999997</v>
      </c>
      <c r="H1659">
        <v>9.4469999999999992</v>
      </c>
      <c r="I1659">
        <v>3.3137490000000001</v>
      </c>
      <c r="J1659">
        <v>2.2387000000000001</v>
      </c>
      <c r="K1659">
        <v>30.420400000000001</v>
      </c>
      <c r="L1659">
        <v>23.466000000000001</v>
      </c>
      <c r="M1659">
        <v>6.6885700000000003</v>
      </c>
      <c r="N1659">
        <v>71.100639999999999</v>
      </c>
      <c r="O1659" s="1">
        <v>0</v>
      </c>
    </row>
    <row r="1660" spans="1:15">
      <c r="A1660" t="s">
        <v>0</v>
      </c>
      <c r="B1660" s="2">
        <f t="shared" si="50"/>
        <v>40709.167049000003</v>
      </c>
      <c r="C1660">
        <f t="shared" si="51"/>
        <v>40709.167049000003</v>
      </c>
      <c r="D1660">
        <v>166.16704899999999</v>
      </c>
      <c r="E1660">
        <v>829</v>
      </c>
      <c r="F1660">
        <v>1659</v>
      </c>
      <c r="G1660">
        <v>60.537999999999997</v>
      </c>
      <c r="H1660">
        <v>9.5619999999999994</v>
      </c>
      <c r="I1660">
        <v>3.3094480000000002</v>
      </c>
      <c r="J1660">
        <v>2.2961999999999998</v>
      </c>
      <c r="K1660">
        <v>30.279499999999999</v>
      </c>
      <c r="L1660">
        <v>23.338100000000001</v>
      </c>
      <c r="M1660">
        <v>6.8948</v>
      </c>
      <c r="N1660">
        <v>73.413120000000006</v>
      </c>
      <c r="O1660" s="1">
        <v>0</v>
      </c>
    </row>
    <row r="1661" spans="1:15">
      <c r="A1661" t="s">
        <v>0</v>
      </c>
      <c r="B1661" s="2">
        <f t="shared" si="50"/>
        <v>40709.187881999998</v>
      </c>
      <c r="C1661">
        <f t="shared" si="51"/>
        <v>40709.187881999998</v>
      </c>
      <c r="D1661">
        <v>166.187882</v>
      </c>
      <c r="E1661">
        <v>829.5</v>
      </c>
      <c r="F1661">
        <v>1660</v>
      </c>
      <c r="G1661">
        <v>60.533000000000001</v>
      </c>
      <c r="H1661">
        <v>9.5557999999999996</v>
      </c>
      <c r="I1661">
        <v>3.3110240000000002</v>
      </c>
      <c r="J1661">
        <v>2.2835999999999999</v>
      </c>
      <c r="K1661">
        <v>30.300699999999999</v>
      </c>
      <c r="L1661">
        <v>23.355599999999999</v>
      </c>
      <c r="M1661">
        <v>6.8472099999999996</v>
      </c>
      <c r="N1661">
        <v>72.906300000000002</v>
      </c>
      <c r="O1661" s="1">
        <v>0</v>
      </c>
    </row>
    <row r="1662" spans="1:15">
      <c r="A1662" t="s">
        <v>0</v>
      </c>
      <c r="B1662" s="2">
        <f t="shared" si="50"/>
        <v>40709.208715000001</v>
      </c>
      <c r="C1662">
        <f t="shared" si="51"/>
        <v>40709.208715000001</v>
      </c>
      <c r="D1662">
        <v>166.20871500000001</v>
      </c>
      <c r="E1662">
        <v>830</v>
      </c>
      <c r="F1662">
        <v>1661</v>
      </c>
      <c r="G1662">
        <v>60.557000000000002</v>
      </c>
      <c r="H1662">
        <v>9.5870999999999995</v>
      </c>
      <c r="I1662">
        <v>3.3098019999999999</v>
      </c>
      <c r="J1662">
        <v>2.2982</v>
      </c>
      <c r="K1662">
        <v>30.261900000000001</v>
      </c>
      <c r="L1662">
        <v>23.320399999999999</v>
      </c>
      <c r="M1662">
        <v>6.8994900000000001</v>
      </c>
      <c r="N1662">
        <v>73.495490000000004</v>
      </c>
      <c r="O1662" s="1">
        <v>0</v>
      </c>
    </row>
    <row r="1663" spans="1:15">
      <c r="A1663" t="s">
        <v>0</v>
      </c>
      <c r="B1663" s="2">
        <f t="shared" si="50"/>
        <v>40709.229549000003</v>
      </c>
      <c r="C1663">
        <f t="shared" si="51"/>
        <v>40709.229549000003</v>
      </c>
      <c r="D1663">
        <v>166.22954899999999</v>
      </c>
      <c r="E1663">
        <v>830.5</v>
      </c>
      <c r="F1663">
        <v>1662</v>
      </c>
      <c r="G1663">
        <v>60.575000000000003</v>
      </c>
      <c r="H1663">
        <v>9.5797000000000008</v>
      </c>
      <c r="I1663">
        <v>3.310568</v>
      </c>
      <c r="J1663">
        <v>2.2900999999999998</v>
      </c>
      <c r="K1663">
        <v>30.2759</v>
      </c>
      <c r="L1663">
        <v>23.3325</v>
      </c>
      <c r="M1663">
        <v>6.8691700000000004</v>
      </c>
      <c r="N1663">
        <v>73.167119999999997</v>
      </c>
      <c r="O1663" s="1">
        <v>0</v>
      </c>
    </row>
    <row r="1664" spans="1:15">
      <c r="A1664" t="s">
        <v>0</v>
      </c>
      <c r="B1664" s="2">
        <f t="shared" si="50"/>
        <v>40709.250381999998</v>
      </c>
      <c r="C1664">
        <f t="shared" si="51"/>
        <v>40709.250381999998</v>
      </c>
      <c r="D1664">
        <v>166.250382</v>
      </c>
      <c r="E1664">
        <v>831</v>
      </c>
      <c r="F1664">
        <v>1663</v>
      </c>
      <c r="G1664">
        <v>60.603000000000002</v>
      </c>
      <c r="H1664">
        <v>9.6095000000000006</v>
      </c>
      <c r="I1664">
        <v>3.3088139999999999</v>
      </c>
      <c r="J1664">
        <v>2.3058999999999998</v>
      </c>
      <c r="K1664">
        <v>30.233000000000001</v>
      </c>
      <c r="L1664">
        <v>23.2944</v>
      </c>
      <c r="M1664">
        <v>6.9264599999999996</v>
      </c>
      <c r="N1664">
        <v>73.805570000000003</v>
      </c>
      <c r="O1664" s="1">
        <v>0</v>
      </c>
    </row>
    <row r="1665" spans="1:15">
      <c r="A1665" t="s">
        <v>0</v>
      </c>
      <c r="B1665" s="2">
        <f t="shared" si="50"/>
        <v>40709.271215000001</v>
      </c>
      <c r="C1665">
        <f t="shared" si="51"/>
        <v>40709.271215000001</v>
      </c>
      <c r="D1665">
        <v>166.27121500000001</v>
      </c>
      <c r="E1665">
        <v>831.5</v>
      </c>
      <c r="F1665">
        <v>1664</v>
      </c>
      <c r="G1665">
        <v>60.655999999999999</v>
      </c>
      <c r="H1665">
        <v>9.5947999999999993</v>
      </c>
      <c r="I1665">
        <v>3.3093520000000001</v>
      </c>
      <c r="J1665">
        <v>2.3096999999999999</v>
      </c>
      <c r="K1665">
        <v>30.250800000000002</v>
      </c>
      <c r="L1665">
        <v>23.310600000000001</v>
      </c>
      <c r="M1665">
        <v>6.9421400000000002</v>
      </c>
      <c r="N1665">
        <v>73.957059999999998</v>
      </c>
      <c r="O1665" s="1">
        <v>0</v>
      </c>
    </row>
    <row r="1666" spans="1:15">
      <c r="A1666" t="s">
        <v>0</v>
      </c>
      <c r="B1666" s="2">
        <f t="shared" si="50"/>
        <v>40709.292049000003</v>
      </c>
      <c r="C1666">
        <f t="shared" si="51"/>
        <v>40709.292049000003</v>
      </c>
      <c r="D1666">
        <v>166.29204899999999</v>
      </c>
      <c r="E1666">
        <v>832</v>
      </c>
      <c r="F1666">
        <v>1665</v>
      </c>
      <c r="G1666">
        <v>60.718000000000004</v>
      </c>
      <c r="H1666">
        <v>9.4185999999999996</v>
      </c>
      <c r="I1666">
        <v>3.318654</v>
      </c>
      <c r="J1666">
        <v>2.2161</v>
      </c>
      <c r="K1666">
        <v>30.494399999999999</v>
      </c>
      <c r="L1666">
        <v>23.528199999999998</v>
      </c>
      <c r="M1666">
        <v>6.6041800000000004</v>
      </c>
      <c r="N1666">
        <v>70.192939999999993</v>
      </c>
      <c r="O1666" s="1">
        <v>0</v>
      </c>
    </row>
    <row r="1667" spans="1:15">
      <c r="A1667" t="s">
        <v>0</v>
      </c>
      <c r="B1667" s="2">
        <f t="shared" ref="B1667:B1730" si="52">C1667</f>
        <v>40709.312881999998</v>
      </c>
      <c r="C1667">
        <f t="shared" ref="C1667:C1730" si="53">40543+D1667</f>
        <v>40709.312881999998</v>
      </c>
      <c r="D1667">
        <v>166.312882</v>
      </c>
      <c r="E1667">
        <v>832.5</v>
      </c>
      <c r="F1667">
        <v>1666</v>
      </c>
      <c r="G1667">
        <v>60.780999999999999</v>
      </c>
      <c r="H1667">
        <v>9.4099000000000004</v>
      </c>
      <c r="I1667">
        <v>3.3158780000000001</v>
      </c>
      <c r="J1667">
        <v>2.2096</v>
      </c>
      <c r="K1667">
        <v>30.473400000000002</v>
      </c>
      <c r="L1667">
        <v>23.513200000000001</v>
      </c>
      <c r="M1667">
        <v>6.5818399999999997</v>
      </c>
      <c r="N1667">
        <v>69.932590000000005</v>
      </c>
      <c r="O1667" s="1">
        <v>0</v>
      </c>
    </row>
    <row r="1668" spans="1:15">
      <c r="A1668" t="s">
        <v>0</v>
      </c>
      <c r="B1668" s="2">
        <f t="shared" si="52"/>
        <v>40709.333715000001</v>
      </c>
      <c r="C1668">
        <f t="shared" si="53"/>
        <v>40709.333715000001</v>
      </c>
      <c r="D1668">
        <v>166.33371500000001</v>
      </c>
      <c r="E1668">
        <v>833</v>
      </c>
      <c r="F1668">
        <v>1667</v>
      </c>
      <c r="G1668">
        <v>60.838999999999999</v>
      </c>
      <c r="H1668">
        <v>9.3583999999999996</v>
      </c>
      <c r="I1668">
        <v>3.317831</v>
      </c>
      <c r="J1668">
        <v>2.1859999999999999</v>
      </c>
      <c r="K1668">
        <v>30.537199999999999</v>
      </c>
      <c r="L1668">
        <v>23.571000000000002</v>
      </c>
      <c r="M1668">
        <v>6.49742</v>
      </c>
      <c r="N1668">
        <v>68.985209999999995</v>
      </c>
      <c r="O1668" s="1">
        <v>0</v>
      </c>
    </row>
    <row r="1669" spans="1:15">
      <c r="A1669" t="s">
        <v>0</v>
      </c>
      <c r="B1669" s="2">
        <f t="shared" si="52"/>
        <v>40709.354549000003</v>
      </c>
      <c r="C1669">
        <f t="shared" si="53"/>
        <v>40709.354549000003</v>
      </c>
      <c r="D1669">
        <v>166.35454899999999</v>
      </c>
      <c r="E1669">
        <v>833.5</v>
      </c>
      <c r="F1669">
        <v>1668</v>
      </c>
      <c r="G1669">
        <v>60.902999999999999</v>
      </c>
      <c r="H1669">
        <v>9.3568999999999996</v>
      </c>
      <c r="I1669">
        <v>3.3203469999999999</v>
      </c>
      <c r="J1669">
        <v>2.1865000000000001</v>
      </c>
      <c r="K1669">
        <v>30.5641</v>
      </c>
      <c r="L1669">
        <v>23.592199999999998</v>
      </c>
      <c r="M1669">
        <v>6.49831</v>
      </c>
      <c r="N1669">
        <v>69.004260000000002</v>
      </c>
      <c r="O1669" s="1">
        <v>0</v>
      </c>
    </row>
    <row r="1670" spans="1:15">
      <c r="A1670" t="s">
        <v>0</v>
      </c>
      <c r="B1670" s="2">
        <f t="shared" si="52"/>
        <v>40709.375381999998</v>
      </c>
      <c r="C1670">
        <f t="shared" si="53"/>
        <v>40709.375381999998</v>
      </c>
      <c r="D1670">
        <v>166.375382</v>
      </c>
      <c r="E1670">
        <v>834</v>
      </c>
      <c r="F1670">
        <v>1669</v>
      </c>
      <c r="G1670">
        <v>60.988999999999997</v>
      </c>
      <c r="H1670">
        <v>9.3419000000000008</v>
      </c>
      <c r="I1670">
        <v>3.3207719999999998</v>
      </c>
      <c r="J1670">
        <v>2.1783999999999999</v>
      </c>
      <c r="K1670">
        <v>30.581199999999999</v>
      </c>
      <c r="L1670">
        <v>23.607900000000001</v>
      </c>
      <c r="M1670">
        <v>6.4691799999999997</v>
      </c>
      <c r="N1670">
        <v>68.679739999999995</v>
      </c>
      <c r="O1670" s="1">
        <v>0</v>
      </c>
    </row>
    <row r="1671" spans="1:15">
      <c r="A1671" t="s">
        <v>0</v>
      </c>
      <c r="B1671" s="2">
        <f t="shared" si="52"/>
        <v>40709.396215000001</v>
      </c>
      <c r="C1671">
        <f t="shared" si="53"/>
        <v>40709.396215000001</v>
      </c>
      <c r="D1671">
        <v>166.39621500000001</v>
      </c>
      <c r="E1671">
        <v>834.5</v>
      </c>
      <c r="F1671">
        <v>1670</v>
      </c>
      <c r="G1671">
        <v>61.057000000000002</v>
      </c>
      <c r="H1671">
        <v>9.3110999999999997</v>
      </c>
      <c r="I1671">
        <v>3.3223829999999999</v>
      </c>
      <c r="J1671">
        <v>2.1682000000000001</v>
      </c>
      <c r="K1671">
        <v>30.623999999999999</v>
      </c>
      <c r="L1671">
        <v>23.646100000000001</v>
      </c>
      <c r="M1671">
        <v>6.43316</v>
      </c>
      <c r="N1671">
        <v>68.269530000000003</v>
      </c>
      <c r="O1671" s="1">
        <v>0</v>
      </c>
    </row>
    <row r="1672" spans="1:15">
      <c r="A1672" t="s">
        <v>0</v>
      </c>
      <c r="B1672" s="2">
        <f t="shared" si="52"/>
        <v>40709.417049000003</v>
      </c>
      <c r="C1672">
        <f t="shared" si="53"/>
        <v>40709.417049000003</v>
      </c>
      <c r="D1672">
        <v>166.41704899999999</v>
      </c>
      <c r="E1672">
        <v>835</v>
      </c>
      <c r="F1672">
        <v>1671</v>
      </c>
      <c r="G1672">
        <v>61.070999999999998</v>
      </c>
      <c r="H1672">
        <v>9.2433999999999994</v>
      </c>
      <c r="I1672">
        <v>3.3261319999999999</v>
      </c>
      <c r="J1672">
        <v>2.1307999999999998</v>
      </c>
      <c r="K1672">
        <v>30.720400000000001</v>
      </c>
      <c r="L1672">
        <v>23.7318</v>
      </c>
      <c r="M1672">
        <v>6.2970300000000003</v>
      </c>
      <c r="N1672">
        <v>66.765979999999999</v>
      </c>
      <c r="O1672" s="1">
        <v>0</v>
      </c>
    </row>
    <row r="1673" spans="1:15">
      <c r="A1673" t="s">
        <v>0</v>
      </c>
      <c r="B1673" s="2">
        <f t="shared" si="52"/>
        <v>40709.437881999998</v>
      </c>
      <c r="C1673">
        <f t="shared" si="53"/>
        <v>40709.437881999998</v>
      </c>
      <c r="D1673">
        <v>166.437882</v>
      </c>
      <c r="E1673">
        <v>835.5</v>
      </c>
      <c r="F1673">
        <v>1672</v>
      </c>
      <c r="G1673">
        <v>61.064</v>
      </c>
      <c r="H1673">
        <v>9.0376999999999992</v>
      </c>
      <c r="I1673">
        <v>3.336551</v>
      </c>
      <c r="J1673">
        <v>2.0266000000000002</v>
      </c>
      <c r="K1673">
        <v>31.005299999999998</v>
      </c>
      <c r="L1673">
        <v>23.986000000000001</v>
      </c>
      <c r="M1673">
        <v>5.9181499999999998</v>
      </c>
      <c r="N1673">
        <v>62.577469999999998</v>
      </c>
      <c r="O1673" s="1">
        <v>0</v>
      </c>
    </row>
    <row r="1674" spans="1:15">
      <c r="A1674" t="s">
        <v>0</v>
      </c>
      <c r="B1674" s="2">
        <f t="shared" si="52"/>
        <v>40709.458715000001</v>
      </c>
      <c r="C1674">
        <f t="shared" si="53"/>
        <v>40709.458715000001</v>
      </c>
      <c r="D1674">
        <v>166.45871500000001</v>
      </c>
      <c r="E1674">
        <v>836</v>
      </c>
      <c r="F1674">
        <v>1673</v>
      </c>
      <c r="G1674">
        <v>60.991999999999997</v>
      </c>
      <c r="H1674">
        <v>8.9033999999999995</v>
      </c>
      <c r="I1674">
        <v>3.3420480000000001</v>
      </c>
      <c r="J1674">
        <v>1.9617</v>
      </c>
      <c r="K1674">
        <v>31.179400000000001</v>
      </c>
      <c r="L1674">
        <v>24.142600000000002</v>
      </c>
      <c r="M1674">
        <v>5.6817500000000001</v>
      </c>
      <c r="N1674">
        <v>59.965679999999999</v>
      </c>
      <c r="O1674" s="1">
        <v>0</v>
      </c>
    </row>
    <row r="1675" spans="1:15">
      <c r="A1675" t="s">
        <v>0</v>
      </c>
      <c r="B1675" s="2">
        <f t="shared" si="52"/>
        <v>40709.479549000003</v>
      </c>
      <c r="C1675">
        <f t="shared" si="53"/>
        <v>40709.479549000003</v>
      </c>
      <c r="D1675">
        <v>166.47954899999999</v>
      </c>
      <c r="E1675">
        <v>836.5</v>
      </c>
      <c r="F1675">
        <v>1674</v>
      </c>
      <c r="G1675">
        <v>60.844999999999999</v>
      </c>
      <c r="H1675">
        <v>8.8260000000000005</v>
      </c>
      <c r="I1675">
        <v>3.3458049999999999</v>
      </c>
      <c r="J1675">
        <v>1.9226000000000001</v>
      </c>
      <c r="K1675">
        <v>31.2865</v>
      </c>
      <c r="L1675">
        <v>24.238099999999999</v>
      </c>
      <c r="M1675">
        <v>5.5385099999999996</v>
      </c>
      <c r="N1675">
        <v>58.393360000000001</v>
      </c>
      <c r="O1675" s="1">
        <v>0</v>
      </c>
    </row>
    <row r="1676" spans="1:15">
      <c r="A1676" t="s">
        <v>0</v>
      </c>
      <c r="B1676" s="2">
        <f t="shared" si="52"/>
        <v>40709.500381999998</v>
      </c>
      <c r="C1676">
        <f t="shared" si="53"/>
        <v>40709.500381999998</v>
      </c>
      <c r="D1676">
        <v>166.500382</v>
      </c>
      <c r="E1676">
        <v>837</v>
      </c>
      <c r="F1676">
        <v>1675</v>
      </c>
      <c r="G1676">
        <v>60.606999999999999</v>
      </c>
      <c r="H1676">
        <v>8.9436</v>
      </c>
      <c r="I1676">
        <v>3.340122</v>
      </c>
      <c r="J1676">
        <v>1.9968999999999999</v>
      </c>
      <c r="K1676">
        <v>31.124400000000001</v>
      </c>
      <c r="L1676">
        <v>24.093499999999999</v>
      </c>
      <c r="M1676">
        <v>5.8127399999999998</v>
      </c>
      <c r="N1676">
        <v>61.381349999999998</v>
      </c>
      <c r="O1676" s="1">
        <v>0</v>
      </c>
    </row>
    <row r="1677" spans="1:15">
      <c r="A1677" t="s">
        <v>0</v>
      </c>
      <c r="B1677" s="2">
        <f t="shared" si="52"/>
        <v>40709.521215000001</v>
      </c>
      <c r="C1677">
        <f t="shared" si="53"/>
        <v>40709.521215000001</v>
      </c>
      <c r="D1677">
        <v>166.52121500000001</v>
      </c>
      <c r="E1677">
        <v>837.5</v>
      </c>
      <c r="F1677">
        <v>1676</v>
      </c>
      <c r="G1677">
        <v>60.296999999999997</v>
      </c>
      <c r="H1677">
        <v>9.3021999999999991</v>
      </c>
      <c r="I1677">
        <v>3.3237019999999999</v>
      </c>
      <c r="J1677">
        <v>2.1547000000000001</v>
      </c>
      <c r="K1677">
        <v>30.645399999999999</v>
      </c>
      <c r="L1677">
        <v>23.664200000000001</v>
      </c>
      <c r="M1677">
        <v>6.3817000000000004</v>
      </c>
      <c r="N1677">
        <v>67.719329999999999</v>
      </c>
      <c r="O1677" s="1">
        <v>0</v>
      </c>
    </row>
    <row r="1678" spans="1:15">
      <c r="A1678" t="s">
        <v>0</v>
      </c>
      <c r="B1678" s="2">
        <f t="shared" si="52"/>
        <v>40709.542049000003</v>
      </c>
      <c r="C1678">
        <f t="shared" si="53"/>
        <v>40709.542049000003</v>
      </c>
      <c r="D1678">
        <v>166.54204899999999</v>
      </c>
      <c r="E1678">
        <v>838</v>
      </c>
      <c r="F1678">
        <v>1677</v>
      </c>
      <c r="G1678">
        <v>59.923000000000002</v>
      </c>
      <c r="H1678">
        <v>9.6362000000000005</v>
      </c>
      <c r="I1678">
        <v>3.3005559999999998</v>
      </c>
      <c r="J1678">
        <v>2.3485999999999998</v>
      </c>
      <c r="K1678">
        <v>30.127300000000002</v>
      </c>
      <c r="L1678">
        <v>23.207699999999999</v>
      </c>
      <c r="M1678">
        <v>7.08758</v>
      </c>
      <c r="N1678">
        <v>75.515699999999995</v>
      </c>
      <c r="O1678" s="1">
        <v>0</v>
      </c>
    </row>
    <row r="1679" spans="1:15">
      <c r="A1679" t="s">
        <v>0</v>
      </c>
      <c r="B1679" s="2">
        <f t="shared" si="52"/>
        <v>40709.562881999998</v>
      </c>
      <c r="C1679">
        <f t="shared" si="53"/>
        <v>40709.562881999998</v>
      </c>
      <c r="D1679">
        <v>166.562882</v>
      </c>
      <c r="E1679">
        <v>838.5</v>
      </c>
      <c r="F1679">
        <v>1678</v>
      </c>
      <c r="G1679">
        <v>59.531999999999996</v>
      </c>
      <c r="H1679">
        <v>9.7800999999999991</v>
      </c>
      <c r="I1679">
        <v>3.2890320000000002</v>
      </c>
      <c r="J1679">
        <v>2.4281999999999999</v>
      </c>
      <c r="K1679">
        <v>29.891300000000001</v>
      </c>
      <c r="L1679">
        <v>23.001000000000001</v>
      </c>
      <c r="M1679">
        <v>7.3755899999999999</v>
      </c>
      <c r="N1679">
        <v>78.714699999999993</v>
      </c>
      <c r="O1679" s="1">
        <v>0</v>
      </c>
    </row>
    <row r="1680" spans="1:15">
      <c r="A1680" t="s">
        <v>0</v>
      </c>
      <c r="B1680" s="2">
        <f t="shared" si="52"/>
        <v>40709.583715000001</v>
      </c>
      <c r="C1680">
        <f t="shared" si="53"/>
        <v>40709.583715000001</v>
      </c>
      <c r="D1680">
        <v>166.58371500000001</v>
      </c>
      <c r="E1680">
        <v>839</v>
      </c>
      <c r="F1680">
        <v>1679</v>
      </c>
      <c r="G1680">
        <v>59.088999999999999</v>
      </c>
      <c r="H1680">
        <v>9.7902000000000005</v>
      </c>
      <c r="I1680">
        <v>3.2871299999999999</v>
      </c>
      <c r="J1680">
        <v>2.4382000000000001</v>
      </c>
      <c r="K1680">
        <v>29.864000000000001</v>
      </c>
      <c r="L1680">
        <v>22.978100000000001</v>
      </c>
      <c r="M1680">
        <v>7.4124999999999996</v>
      </c>
      <c r="N1680">
        <v>79.112350000000006</v>
      </c>
      <c r="O1680" s="1">
        <v>0</v>
      </c>
    </row>
    <row r="1681" spans="1:15">
      <c r="A1681" t="s">
        <v>0</v>
      </c>
      <c r="B1681" s="2">
        <f t="shared" si="52"/>
        <v>40709.604549000003</v>
      </c>
      <c r="C1681">
        <f t="shared" si="53"/>
        <v>40709.604549000003</v>
      </c>
      <c r="D1681">
        <v>166.60454899999999</v>
      </c>
      <c r="E1681">
        <v>839.5</v>
      </c>
      <c r="F1681">
        <v>1680</v>
      </c>
      <c r="G1681">
        <v>58.673999999999999</v>
      </c>
      <c r="H1681">
        <v>9.8621999999999996</v>
      </c>
      <c r="I1681">
        <v>3.2804570000000002</v>
      </c>
      <c r="J1681">
        <v>2.4782000000000002</v>
      </c>
      <c r="K1681">
        <v>29.7376</v>
      </c>
      <c r="L1681">
        <v>22.868099999999998</v>
      </c>
      <c r="M1681">
        <v>7.5568400000000002</v>
      </c>
      <c r="N1681">
        <v>80.715469999999996</v>
      </c>
      <c r="O1681" s="1">
        <v>0</v>
      </c>
    </row>
    <row r="1682" spans="1:15">
      <c r="A1682" t="s">
        <v>0</v>
      </c>
      <c r="B1682" s="2">
        <f t="shared" si="52"/>
        <v>40709.625381999998</v>
      </c>
      <c r="C1682">
        <f t="shared" si="53"/>
        <v>40709.625381999998</v>
      </c>
      <c r="D1682">
        <v>166.625382</v>
      </c>
      <c r="E1682">
        <v>840</v>
      </c>
      <c r="F1682">
        <v>1681</v>
      </c>
      <c r="G1682">
        <v>58.335000000000001</v>
      </c>
      <c r="H1682">
        <v>9.9182000000000006</v>
      </c>
      <c r="I1682">
        <v>3.2752340000000002</v>
      </c>
      <c r="J1682">
        <v>2.5011999999999999</v>
      </c>
      <c r="K1682">
        <v>29.639399999999998</v>
      </c>
      <c r="L1682">
        <v>22.782699999999998</v>
      </c>
      <c r="M1682">
        <v>7.6383099999999997</v>
      </c>
      <c r="N1682">
        <v>81.634810000000002</v>
      </c>
      <c r="O1682" s="1">
        <v>0</v>
      </c>
    </row>
    <row r="1683" spans="1:15">
      <c r="A1683" t="s">
        <v>0</v>
      </c>
      <c r="B1683" s="2">
        <f t="shared" si="52"/>
        <v>40709.646215000001</v>
      </c>
      <c r="C1683">
        <f t="shared" si="53"/>
        <v>40709.646215000001</v>
      </c>
      <c r="D1683">
        <v>166.64621500000001</v>
      </c>
      <c r="E1683">
        <v>840.5</v>
      </c>
      <c r="F1683">
        <v>1682</v>
      </c>
      <c r="G1683">
        <v>58.07</v>
      </c>
      <c r="H1683">
        <v>9.9803999999999995</v>
      </c>
      <c r="I1683">
        <v>3.270089</v>
      </c>
      <c r="J1683">
        <v>2.5251000000000001</v>
      </c>
      <c r="K1683">
        <v>29.537099999999999</v>
      </c>
      <c r="L1683">
        <v>22.693100000000001</v>
      </c>
      <c r="M1683">
        <v>7.7223300000000004</v>
      </c>
      <c r="N1683">
        <v>82.591530000000006</v>
      </c>
      <c r="O1683" s="1">
        <v>0</v>
      </c>
    </row>
    <row r="1684" spans="1:15">
      <c r="A1684" t="s">
        <v>0</v>
      </c>
      <c r="B1684" s="2">
        <f t="shared" si="52"/>
        <v>40709.667049000003</v>
      </c>
      <c r="C1684">
        <f t="shared" si="53"/>
        <v>40709.667049000003</v>
      </c>
      <c r="D1684">
        <v>166.66704899999999</v>
      </c>
      <c r="E1684">
        <v>841</v>
      </c>
      <c r="F1684">
        <v>1683</v>
      </c>
      <c r="G1684">
        <v>57.862000000000002</v>
      </c>
      <c r="H1684">
        <v>10.039300000000001</v>
      </c>
      <c r="I1684">
        <v>3.2625790000000001</v>
      </c>
      <c r="J1684">
        <v>2.5516999999999999</v>
      </c>
      <c r="K1684">
        <v>29.414100000000001</v>
      </c>
      <c r="L1684">
        <v>22.587900000000001</v>
      </c>
      <c r="M1684">
        <v>7.8182099999999997</v>
      </c>
      <c r="N1684">
        <v>83.659440000000004</v>
      </c>
      <c r="O1684" s="1">
        <v>0</v>
      </c>
    </row>
    <row r="1685" spans="1:15">
      <c r="A1685" t="s">
        <v>0</v>
      </c>
      <c r="B1685" s="2">
        <f t="shared" si="52"/>
        <v>40709.687881999998</v>
      </c>
      <c r="C1685">
        <f t="shared" si="53"/>
        <v>40709.687881999998</v>
      </c>
      <c r="D1685">
        <v>166.687882</v>
      </c>
      <c r="E1685">
        <v>841.5</v>
      </c>
      <c r="F1685">
        <v>1684</v>
      </c>
      <c r="G1685">
        <v>57.701999999999998</v>
      </c>
      <c r="H1685">
        <v>10.0374</v>
      </c>
      <c r="I1685">
        <v>3.2629060000000001</v>
      </c>
      <c r="J1685">
        <v>2.5434999999999999</v>
      </c>
      <c r="K1685">
        <v>29.419</v>
      </c>
      <c r="L1685">
        <v>22.591999999999999</v>
      </c>
      <c r="M1685">
        <v>7.7874400000000001</v>
      </c>
      <c r="N1685">
        <v>83.329210000000003</v>
      </c>
      <c r="O1685" s="1">
        <v>0</v>
      </c>
    </row>
    <row r="1686" spans="1:15">
      <c r="A1686" t="s">
        <v>0</v>
      </c>
      <c r="B1686" s="2">
        <f t="shared" si="52"/>
        <v>40709.708715000001</v>
      </c>
      <c r="C1686">
        <f t="shared" si="53"/>
        <v>40709.708715000001</v>
      </c>
      <c r="D1686">
        <v>166.70871500000001</v>
      </c>
      <c r="E1686">
        <v>842</v>
      </c>
      <c r="F1686">
        <v>1685</v>
      </c>
      <c r="G1686">
        <v>57.634</v>
      </c>
      <c r="H1686">
        <v>10.166499999999999</v>
      </c>
      <c r="I1686">
        <v>3.2393809999999998</v>
      </c>
      <c r="J1686">
        <v>2.5998000000000001</v>
      </c>
      <c r="K1686">
        <v>29.0806</v>
      </c>
      <c r="L1686">
        <v>22.307700000000001</v>
      </c>
      <c r="M1686">
        <v>7.9935</v>
      </c>
      <c r="N1686">
        <v>85.591200000000001</v>
      </c>
      <c r="O1686" s="1">
        <v>0</v>
      </c>
    </row>
    <row r="1687" spans="1:15">
      <c r="A1687" t="s">
        <v>0</v>
      </c>
      <c r="B1687" s="2">
        <f t="shared" si="52"/>
        <v>40709.729549000003</v>
      </c>
      <c r="C1687">
        <f t="shared" si="53"/>
        <v>40709.729549000003</v>
      </c>
      <c r="D1687">
        <v>166.72954899999999</v>
      </c>
      <c r="E1687">
        <v>842.5</v>
      </c>
      <c r="F1687">
        <v>1686</v>
      </c>
      <c r="G1687">
        <v>57.631</v>
      </c>
      <c r="H1687">
        <v>10.1153</v>
      </c>
      <c r="I1687">
        <v>3.2444570000000001</v>
      </c>
      <c r="J1687">
        <v>2.5697999999999999</v>
      </c>
      <c r="K1687">
        <v>29.1721</v>
      </c>
      <c r="L1687">
        <v>22.3872</v>
      </c>
      <c r="M1687">
        <v>7.8848599999999998</v>
      </c>
      <c r="N1687">
        <v>84.382670000000005</v>
      </c>
      <c r="O1687" s="1">
        <v>0</v>
      </c>
    </row>
    <row r="1688" spans="1:15">
      <c r="A1688" t="s">
        <v>0</v>
      </c>
      <c r="B1688" s="2">
        <f t="shared" si="52"/>
        <v>40709.750381999998</v>
      </c>
      <c r="C1688">
        <f t="shared" si="53"/>
        <v>40709.750381999998</v>
      </c>
      <c r="D1688">
        <v>166.750382</v>
      </c>
      <c r="E1688">
        <v>843</v>
      </c>
      <c r="F1688">
        <v>1687</v>
      </c>
      <c r="G1688">
        <v>57.709000000000003</v>
      </c>
      <c r="H1688">
        <v>10.087</v>
      </c>
      <c r="I1688">
        <v>3.2489819999999998</v>
      </c>
      <c r="J1688">
        <v>2.5545</v>
      </c>
      <c r="K1688">
        <v>29.24</v>
      </c>
      <c r="L1688">
        <v>22.444600000000001</v>
      </c>
      <c r="M1688">
        <v>7.8290899999999999</v>
      </c>
      <c r="N1688">
        <v>83.770129999999995</v>
      </c>
      <c r="O1688" s="1">
        <v>0</v>
      </c>
    </row>
    <row r="1689" spans="1:15">
      <c r="A1689" t="s">
        <v>0</v>
      </c>
      <c r="B1689" s="2">
        <f t="shared" si="52"/>
        <v>40709.771215000001</v>
      </c>
      <c r="C1689">
        <f t="shared" si="53"/>
        <v>40709.771215000001</v>
      </c>
      <c r="D1689">
        <v>166.77121500000001</v>
      </c>
      <c r="E1689">
        <v>843.5</v>
      </c>
      <c r="F1689">
        <v>1688</v>
      </c>
      <c r="G1689">
        <v>57.838999999999999</v>
      </c>
      <c r="H1689">
        <v>10.0983</v>
      </c>
      <c r="I1689">
        <v>3.2468889999999999</v>
      </c>
      <c r="J1689">
        <v>2.5543</v>
      </c>
      <c r="K1689">
        <v>29.21</v>
      </c>
      <c r="L1689">
        <v>22.4194</v>
      </c>
      <c r="M1689">
        <v>7.82789</v>
      </c>
      <c r="N1689">
        <v>83.761989999999997</v>
      </c>
      <c r="O1689" s="1">
        <v>0</v>
      </c>
    </row>
    <row r="1690" spans="1:15">
      <c r="A1690" t="s">
        <v>0</v>
      </c>
      <c r="B1690" s="2">
        <f t="shared" si="52"/>
        <v>40709.792049000003</v>
      </c>
      <c r="C1690">
        <f t="shared" si="53"/>
        <v>40709.792049000003</v>
      </c>
      <c r="D1690">
        <v>166.79204899999999</v>
      </c>
      <c r="E1690">
        <v>844</v>
      </c>
      <c r="F1690">
        <v>1689</v>
      </c>
      <c r="G1690">
        <v>57.981999999999999</v>
      </c>
      <c r="H1690">
        <v>10.1066</v>
      </c>
      <c r="I1690">
        <v>3.2482839999999999</v>
      </c>
      <c r="J1690">
        <v>2.5577000000000001</v>
      </c>
      <c r="K1690">
        <v>29.217099999999999</v>
      </c>
      <c r="L1690">
        <v>22.4236</v>
      </c>
      <c r="M1690">
        <v>7.8391400000000004</v>
      </c>
      <c r="N1690">
        <v>83.901480000000006</v>
      </c>
      <c r="O1690" s="1">
        <v>0</v>
      </c>
    </row>
    <row r="1691" spans="1:15">
      <c r="A1691" t="s">
        <v>0</v>
      </c>
      <c r="B1691" s="2">
        <f t="shared" si="52"/>
        <v>40709.812881999998</v>
      </c>
      <c r="C1691">
        <f t="shared" si="53"/>
        <v>40709.812881999998</v>
      </c>
      <c r="D1691">
        <v>166.812882</v>
      </c>
      <c r="E1691">
        <v>844.5</v>
      </c>
      <c r="F1691">
        <v>1690</v>
      </c>
      <c r="G1691">
        <v>58.103000000000002</v>
      </c>
      <c r="H1691">
        <v>9.8609000000000009</v>
      </c>
      <c r="I1691">
        <v>3.2781859999999998</v>
      </c>
      <c r="J1691">
        <v>2.4373999999999998</v>
      </c>
      <c r="K1691">
        <v>29.716100000000001</v>
      </c>
      <c r="L1691">
        <v>22.851600000000001</v>
      </c>
      <c r="M1691">
        <v>7.4036999999999997</v>
      </c>
      <c r="N1691">
        <v>79.066580000000002</v>
      </c>
      <c r="O1691" s="1">
        <v>0</v>
      </c>
    </row>
    <row r="1692" spans="1:15">
      <c r="A1692" t="s">
        <v>0</v>
      </c>
      <c r="B1692" s="2">
        <f t="shared" si="52"/>
        <v>40709.833715000001</v>
      </c>
      <c r="C1692">
        <f t="shared" si="53"/>
        <v>40709.833715000001</v>
      </c>
      <c r="D1692">
        <v>166.83371500000001</v>
      </c>
      <c r="E1692">
        <v>845</v>
      </c>
      <c r="F1692">
        <v>1691</v>
      </c>
      <c r="G1692">
        <v>58.326000000000001</v>
      </c>
      <c r="H1692">
        <v>9.5379000000000005</v>
      </c>
      <c r="I1692">
        <v>3.3100740000000002</v>
      </c>
      <c r="J1692">
        <v>2.2948</v>
      </c>
      <c r="K1692">
        <v>30.307099999999998</v>
      </c>
      <c r="L1692">
        <v>23.363399999999999</v>
      </c>
      <c r="M1692">
        <v>6.8901899999999996</v>
      </c>
      <c r="N1692">
        <v>73.337890000000002</v>
      </c>
      <c r="O1692" s="1">
        <v>0</v>
      </c>
    </row>
    <row r="1693" spans="1:15">
      <c r="A1693" t="s">
        <v>0</v>
      </c>
      <c r="B1693" s="2">
        <f t="shared" si="52"/>
        <v>40709.854549000003</v>
      </c>
      <c r="C1693">
        <f t="shared" si="53"/>
        <v>40709.854549000003</v>
      </c>
      <c r="D1693">
        <v>166.85454899999999</v>
      </c>
      <c r="E1693">
        <v>845.5</v>
      </c>
      <c r="F1693">
        <v>1692</v>
      </c>
      <c r="G1693">
        <v>58.607999999999997</v>
      </c>
      <c r="H1693">
        <v>9.3846000000000007</v>
      </c>
      <c r="I1693">
        <v>3.3185769999999999</v>
      </c>
      <c r="J1693">
        <v>2.2122999999999999</v>
      </c>
      <c r="K1693">
        <v>30.523399999999999</v>
      </c>
      <c r="L1693">
        <v>23.556100000000001</v>
      </c>
      <c r="M1693">
        <v>6.5920699999999997</v>
      </c>
      <c r="N1693">
        <v>70.024609999999996</v>
      </c>
      <c r="O1693" s="1">
        <v>0</v>
      </c>
    </row>
    <row r="1694" spans="1:15">
      <c r="A1694" t="s">
        <v>0</v>
      </c>
      <c r="B1694" s="2">
        <f t="shared" si="52"/>
        <v>40709.875381999998</v>
      </c>
      <c r="C1694">
        <f t="shared" si="53"/>
        <v>40709.875381999998</v>
      </c>
      <c r="D1694">
        <v>166.875382</v>
      </c>
      <c r="E1694">
        <v>846</v>
      </c>
      <c r="F1694">
        <v>1693</v>
      </c>
      <c r="G1694">
        <v>58.906999999999996</v>
      </c>
      <c r="H1694">
        <v>9.1293000000000006</v>
      </c>
      <c r="I1694">
        <v>3.3370890000000002</v>
      </c>
      <c r="J1694">
        <v>2.0926</v>
      </c>
      <c r="K1694">
        <v>30.932200000000002</v>
      </c>
      <c r="L1694">
        <v>23.914899999999999</v>
      </c>
      <c r="M1694">
        <v>6.1579499999999996</v>
      </c>
      <c r="N1694">
        <v>65.215040000000002</v>
      </c>
      <c r="O1694" s="1">
        <v>0</v>
      </c>
    </row>
    <row r="1695" spans="1:15">
      <c r="A1695" t="s">
        <v>0</v>
      </c>
      <c r="B1695" s="2">
        <f t="shared" si="52"/>
        <v>40709.896215000001</v>
      </c>
      <c r="C1695">
        <f t="shared" si="53"/>
        <v>40709.896215000001</v>
      </c>
      <c r="D1695">
        <v>166.89621500000001</v>
      </c>
      <c r="E1695">
        <v>846.5</v>
      </c>
      <c r="F1695">
        <v>1694</v>
      </c>
      <c r="G1695">
        <v>59.29</v>
      </c>
      <c r="H1695">
        <v>9.3030000000000008</v>
      </c>
      <c r="I1695">
        <v>3.3243800000000001</v>
      </c>
      <c r="J1695">
        <v>2.1707000000000001</v>
      </c>
      <c r="K1695">
        <v>30.652100000000001</v>
      </c>
      <c r="L1695">
        <v>23.6693</v>
      </c>
      <c r="M1695">
        <v>6.4412900000000004</v>
      </c>
      <c r="N1695">
        <v>68.355800000000002</v>
      </c>
      <c r="O1695" s="1">
        <v>0</v>
      </c>
    </row>
    <row r="1696" spans="1:15">
      <c r="A1696" t="s">
        <v>0</v>
      </c>
      <c r="B1696" s="2">
        <f t="shared" si="52"/>
        <v>40709.917049000003</v>
      </c>
      <c r="C1696">
        <f t="shared" si="53"/>
        <v>40709.917049000003</v>
      </c>
      <c r="D1696">
        <v>166.91704899999999</v>
      </c>
      <c r="E1696">
        <v>847</v>
      </c>
      <c r="F1696">
        <v>1695</v>
      </c>
      <c r="G1696">
        <v>59.661000000000001</v>
      </c>
      <c r="H1696">
        <v>9.3068000000000008</v>
      </c>
      <c r="I1696">
        <v>3.3242280000000002</v>
      </c>
      <c r="J1696">
        <v>2.1713</v>
      </c>
      <c r="K1696">
        <v>30.647099999999998</v>
      </c>
      <c r="L1696">
        <v>23.6648</v>
      </c>
      <c r="M1696">
        <v>6.4435599999999997</v>
      </c>
      <c r="N1696">
        <v>68.383489999999995</v>
      </c>
      <c r="O1696" s="1">
        <v>0</v>
      </c>
    </row>
    <row r="1697" spans="1:15">
      <c r="A1697" t="s">
        <v>0</v>
      </c>
      <c r="B1697" s="2">
        <f t="shared" si="52"/>
        <v>40709.937881999998</v>
      </c>
      <c r="C1697">
        <f t="shared" si="53"/>
        <v>40709.937881999998</v>
      </c>
      <c r="D1697">
        <v>166.937882</v>
      </c>
      <c r="E1697">
        <v>847.5</v>
      </c>
      <c r="F1697">
        <v>1696</v>
      </c>
      <c r="G1697">
        <v>60.009</v>
      </c>
      <c r="H1697">
        <v>9.4099000000000004</v>
      </c>
      <c r="I1697">
        <v>3.3146680000000002</v>
      </c>
      <c r="J1697">
        <v>2.1958000000000002</v>
      </c>
      <c r="K1697">
        <v>30.461400000000001</v>
      </c>
      <c r="L1697">
        <v>23.503799999999998</v>
      </c>
      <c r="M1697">
        <v>6.5296399999999997</v>
      </c>
      <c r="N1697">
        <v>69.372659999999996</v>
      </c>
      <c r="O1697" s="1">
        <v>0</v>
      </c>
    </row>
    <row r="1698" spans="1:15">
      <c r="A1698" t="s">
        <v>0</v>
      </c>
      <c r="B1698" s="2">
        <f t="shared" si="52"/>
        <v>40709.958715000001</v>
      </c>
      <c r="C1698">
        <f t="shared" si="53"/>
        <v>40709.958715000001</v>
      </c>
      <c r="D1698">
        <v>166.95871500000001</v>
      </c>
      <c r="E1698">
        <v>848</v>
      </c>
      <c r="F1698">
        <v>1697</v>
      </c>
      <c r="G1698">
        <v>60.356999999999999</v>
      </c>
      <c r="H1698">
        <v>9.2647999999999993</v>
      </c>
      <c r="I1698">
        <v>3.3195299999999999</v>
      </c>
      <c r="J1698">
        <v>2.1291000000000002</v>
      </c>
      <c r="K1698">
        <v>30.634799999999998</v>
      </c>
      <c r="L1698">
        <v>23.6616</v>
      </c>
      <c r="M1698">
        <v>6.2904999999999998</v>
      </c>
      <c r="N1698">
        <v>66.691630000000004</v>
      </c>
      <c r="O1698" s="1">
        <v>0</v>
      </c>
    </row>
    <row r="1699" spans="1:15">
      <c r="A1699" t="s">
        <v>0</v>
      </c>
      <c r="B1699" s="2">
        <f t="shared" si="52"/>
        <v>40709.979549000003</v>
      </c>
      <c r="C1699">
        <f t="shared" si="53"/>
        <v>40709.979549000003</v>
      </c>
      <c r="D1699">
        <v>166.97954899999999</v>
      </c>
      <c r="E1699">
        <v>848.5</v>
      </c>
      <c r="F1699">
        <v>1698</v>
      </c>
      <c r="G1699">
        <v>60.637999999999998</v>
      </c>
      <c r="H1699">
        <v>9.1631999999999998</v>
      </c>
      <c r="I1699">
        <v>3.3270080000000002</v>
      </c>
      <c r="J1699">
        <v>2.0964999999999998</v>
      </c>
      <c r="K1699">
        <v>30.7986</v>
      </c>
      <c r="L1699">
        <v>23.805199999999999</v>
      </c>
      <c r="M1699">
        <v>6.1746600000000003</v>
      </c>
      <c r="N1699">
        <v>65.385069999999999</v>
      </c>
      <c r="O1699" s="1">
        <v>0</v>
      </c>
    </row>
    <row r="1700" spans="1:15">
      <c r="A1700" t="s">
        <v>0</v>
      </c>
      <c r="B1700" s="2">
        <f t="shared" si="52"/>
        <v>40710.000381999998</v>
      </c>
      <c r="C1700">
        <f t="shared" si="53"/>
        <v>40710.000381999998</v>
      </c>
      <c r="D1700">
        <v>167.000382</v>
      </c>
      <c r="E1700">
        <v>849</v>
      </c>
      <c r="F1700">
        <v>1699</v>
      </c>
      <c r="G1700">
        <v>60.81</v>
      </c>
      <c r="H1700">
        <v>9.2667000000000002</v>
      </c>
      <c r="I1700">
        <v>3.332382</v>
      </c>
      <c r="J1700">
        <v>2.1110000000000002</v>
      </c>
      <c r="K1700">
        <v>30.764399999999998</v>
      </c>
      <c r="L1700">
        <v>23.762699999999999</v>
      </c>
      <c r="M1700">
        <v>6.2167000000000003</v>
      </c>
      <c r="N1700">
        <v>65.967119999999994</v>
      </c>
      <c r="O1700" s="1">
        <v>0</v>
      </c>
    </row>
    <row r="1701" spans="1:15">
      <c r="A1701" t="s">
        <v>0</v>
      </c>
      <c r="B1701" s="2">
        <f t="shared" si="52"/>
        <v>40710.021215000001</v>
      </c>
      <c r="C1701">
        <f t="shared" si="53"/>
        <v>40710.021215000001</v>
      </c>
      <c r="D1701">
        <v>167.02121500000001</v>
      </c>
      <c r="E1701">
        <v>849.5</v>
      </c>
      <c r="F1701">
        <v>1700</v>
      </c>
      <c r="G1701">
        <v>60.933999999999997</v>
      </c>
      <c r="H1701">
        <v>9.4756999999999998</v>
      </c>
      <c r="I1701">
        <v>3.3190590000000002</v>
      </c>
      <c r="J1701">
        <v>2.2081</v>
      </c>
      <c r="K1701">
        <v>30.4498</v>
      </c>
      <c r="L1701">
        <v>23.484500000000001</v>
      </c>
      <c r="M1701">
        <v>6.5674200000000003</v>
      </c>
      <c r="N1701">
        <v>69.870490000000004</v>
      </c>
      <c r="O1701" s="1">
        <v>0</v>
      </c>
    </row>
    <row r="1702" spans="1:15">
      <c r="A1702" t="s">
        <v>0</v>
      </c>
      <c r="B1702" s="2">
        <f t="shared" si="52"/>
        <v>40710.042049000003</v>
      </c>
      <c r="C1702">
        <f t="shared" si="53"/>
        <v>40710.042049000003</v>
      </c>
      <c r="D1702">
        <v>167.04204899999999</v>
      </c>
      <c r="E1702">
        <v>850</v>
      </c>
      <c r="F1702">
        <v>1701</v>
      </c>
      <c r="G1702">
        <v>61.006</v>
      </c>
      <c r="H1702">
        <v>9.0779999999999994</v>
      </c>
      <c r="I1702">
        <v>3.3339910000000001</v>
      </c>
      <c r="J1702">
        <v>2.0142000000000002</v>
      </c>
      <c r="K1702">
        <v>30.943999999999999</v>
      </c>
      <c r="L1702">
        <v>23.931899999999999</v>
      </c>
      <c r="M1702">
        <v>5.86768</v>
      </c>
      <c r="N1702">
        <v>62.074770000000001</v>
      </c>
      <c r="O1702" s="1">
        <v>0</v>
      </c>
    </row>
    <row r="1703" spans="1:15">
      <c r="A1703" t="s">
        <v>0</v>
      </c>
      <c r="B1703" s="2">
        <f t="shared" si="52"/>
        <v>40710.062881999998</v>
      </c>
      <c r="C1703">
        <f t="shared" si="53"/>
        <v>40710.062881999998</v>
      </c>
      <c r="D1703">
        <v>167.062882</v>
      </c>
      <c r="E1703">
        <v>850.5</v>
      </c>
      <c r="F1703">
        <v>1702</v>
      </c>
      <c r="G1703">
        <v>61.058</v>
      </c>
      <c r="H1703">
        <v>8.8071999999999999</v>
      </c>
      <c r="I1703">
        <v>3.345793</v>
      </c>
      <c r="J1703">
        <v>1.9292</v>
      </c>
      <c r="K1703">
        <v>31.302900000000001</v>
      </c>
      <c r="L1703">
        <v>24.253699999999998</v>
      </c>
      <c r="M1703">
        <v>5.5655400000000004</v>
      </c>
      <c r="N1703">
        <v>58.659910000000004</v>
      </c>
      <c r="O1703" s="1">
        <v>0</v>
      </c>
    </row>
    <row r="1704" spans="1:15">
      <c r="A1704" t="s">
        <v>0</v>
      </c>
      <c r="B1704" s="2">
        <f t="shared" si="52"/>
        <v>40710.083715000001</v>
      </c>
      <c r="C1704">
        <f t="shared" si="53"/>
        <v>40710.083715000001</v>
      </c>
      <c r="D1704">
        <v>167.08371500000001</v>
      </c>
      <c r="E1704">
        <v>851</v>
      </c>
      <c r="F1704">
        <v>1703</v>
      </c>
      <c r="G1704">
        <v>61.070999999999998</v>
      </c>
      <c r="H1704">
        <v>8.8185000000000002</v>
      </c>
      <c r="I1704">
        <v>3.3441139999999998</v>
      </c>
      <c r="J1704">
        <v>1.9221999999999999</v>
      </c>
      <c r="K1704">
        <v>31.275500000000001</v>
      </c>
      <c r="L1704">
        <v>24.230599999999999</v>
      </c>
      <c r="M1704">
        <v>5.5382699999999998</v>
      </c>
      <c r="N1704">
        <v>58.376849999999997</v>
      </c>
      <c r="O1704" s="1">
        <v>0</v>
      </c>
    </row>
    <row r="1705" spans="1:15">
      <c r="A1705" t="s">
        <v>0</v>
      </c>
      <c r="B1705" s="2">
        <f t="shared" si="52"/>
        <v>40710.104549000003</v>
      </c>
      <c r="C1705">
        <f t="shared" si="53"/>
        <v>40710.104549000003</v>
      </c>
      <c r="D1705">
        <v>167.10454899999999</v>
      </c>
      <c r="E1705">
        <v>851.5</v>
      </c>
      <c r="F1705">
        <v>1704</v>
      </c>
      <c r="G1705">
        <v>61.006</v>
      </c>
      <c r="H1705">
        <v>8.8049999999999997</v>
      </c>
      <c r="I1705">
        <v>3.3451379999999999</v>
      </c>
      <c r="J1705">
        <v>1.9168000000000001</v>
      </c>
      <c r="K1705">
        <v>31.297999999999998</v>
      </c>
      <c r="L1705">
        <v>24.2502</v>
      </c>
      <c r="M1705">
        <v>5.5187099999999996</v>
      </c>
      <c r="N1705">
        <v>58.161639999999998</v>
      </c>
      <c r="O1705" s="1">
        <v>0</v>
      </c>
    </row>
    <row r="1706" spans="1:15">
      <c r="A1706" t="s">
        <v>0</v>
      </c>
      <c r="B1706" s="2">
        <f t="shared" si="52"/>
        <v>40710.125381999998</v>
      </c>
      <c r="C1706">
        <f t="shared" si="53"/>
        <v>40710.125381999998</v>
      </c>
      <c r="D1706">
        <v>167.125382</v>
      </c>
      <c r="E1706">
        <v>852</v>
      </c>
      <c r="F1706">
        <v>1705</v>
      </c>
      <c r="G1706">
        <v>60.86</v>
      </c>
      <c r="H1706">
        <v>9.3409999999999993</v>
      </c>
      <c r="I1706">
        <v>3.321679</v>
      </c>
      <c r="J1706">
        <v>2.1581000000000001</v>
      </c>
      <c r="K1706">
        <v>30.591200000000001</v>
      </c>
      <c r="L1706">
        <v>23.6159</v>
      </c>
      <c r="M1706">
        <v>6.3917900000000003</v>
      </c>
      <c r="N1706">
        <v>67.861249999999998</v>
      </c>
      <c r="O1706" s="1">
        <v>0</v>
      </c>
    </row>
    <row r="1707" spans="1:15">
      <c r="A1707" t="s">
        <v>0</v>
      </c>
      <c r="B1707" s="2">
        <f t="shared" si="52"/>
        <v>40710.146215000001</v>
      </c>
      <c r="C1707">
        <f t="shared" si="53"/>
        <v>40710.146215000001</v>
      </c>
      <c r="D1707">
        <v>167.14621500000001</v>
      </c>
      <c r="E1707">
        <v>852.5</v>
      </c>
      <c r="F1707">
        <v>1706</v>
      </c>
      <c r="G1707">
        <v>60.768000000000001</v>
      </c>
      <c r="H1707">
        <v>9.5869</v>
      </c>
      <c r="I1707">
        <v>3.3080799999999999</v>
      </c>
      <c r="J1707">
        <v>2.2747000000000002</v>
      </c>
      <c r="K1707">
        <v>30.244499999999999</v>
      </c>
      <c r="L1707">
        <v>23.306899999999999</v>
      </c>
      <c r="M1707">
        <v>6.8116199999999996</v>
      </c>
      <c r="N1707">
        <v>72.551130000000001</v>
      </c>
      <c r="O1707" s="1">
        <v>0</v>
      </c>
    </row>
    <row r="1708" spans="1:15">
      <c r="A1708" t="s">
        <v>0</v>
      </c>
      <c r="B1708" s="2">
        <f t="shared" si="52"/>
        <v>40710.167049000003</v>
      </c>
      <c r="C1708">
        <f t="shared" si="53"/>
        <v>40710.167049000003</v>
      </c>
      <c r="D1708">
        <v>167.16704899999999</v>
      </c>
      <c r="E1708">
        <v>853</v>
      </c>
      <c r="F1708">
        <v>1707</v>
      </c>
      <c r="G1708">
        <v>60.673000000000002</v>
      </c>
      <c r="H1708">
        <v>9.4536999999999995</v>
      </c>
      <c r="I1708">
        <v>3.3165049999999998</v>
      </c>
      <c r="J1708">
        <v>2.2233000000000001</v>
      </c>
      <c r="K1708">
        <v>30.442699999999999</v>
      </c>
      <c r="L1708">
        <v>23.482399999999998</v>
      </c>
      <c r="M1708">
        <v>6.6285600000000002</v>
      </c>
      <c r="N1708">
        <v>70.483360000000005</v>
      </c>
      <c r="O1708" s="1">
        <v>0</v>
      </c>
    </row>
    <row r="1709" spans="1:15">
      <c r="A1709" t="s">
        <v>0</v>
      </c>
      <c r="B1709" s="2">
        <f t="shared" si="52"/>
        <v>40710.187881999998</v>
      </c>
      <c r="C1709">
        <f t="shared" si="53"/>
        <v>40710.187881999998</v>
      </c>
      <c r="D1709">
        <v>167.187882</v>
      </c>
      <c r="E1709">
        <v>853.5</v>
      </c>
      <c r="F1709">
        <v>1708</v>
      </c>
      <c r="G1709">
        <v>60.58</v>
      </c>
      <c r="H1709">
        <v>9.5220000000000002</v>
      </c>
      <c r="I1709">
        <v>3.313577</v>
      </c>
      <c r="J1709">
        <v>2.2490000000000001</v>
      </c>
      <c r="K1709">
        <v>30.355</v>
      </c>
      <c r="L1709">
        <v>23.403300000000002</v>
      </c>
      <c r="M1709">
        <v>6.7190000000000003</v>
      </c>
      <c r="N1709">
        <v>71.512829999999994</v>
      </c>
      <c r="O1709" s="1">
        <v>0</v>
      </c>
    </row>
    <row r="1710" spans="1:15">
      <c r="A1710" t="s">
        <v>0</v>
      </c>
      <c r="B1710" s="2">
        <f t="shared" si="52"/>
        <v>40710.208715000001</v>
      </c>
      <c r="C1710">
        <f t="shared" si="53"/>
        <v>40710.208715000001</v>
      </c>
      <c r="D1710">
        <v>167.20871500000001</v>
      </c>
      <c r="E1710">
        <v>854</v>
      </c>
      <c r="F1710">
        <v>1709</v>
      </c>
      <c r="G1710">
        <v>60.53</v>
      </c>
      <c r="H1710">
        <v>9.5280000000000005</v>
      </c>
      <c r="I1710">
        <v>3.3150849999999998</v>
      </c>
      <c r="J1710">
        <v>2.2480000000000002</v>
      </c>
      <c r="K1710">
        <v>30.365300000000001</v>
      </c>
      <c r="L1710">
        <v>23.410399999999999</v>
      </c>
      <c r="M1710">
        <v>6.7141400000000004</v>
      </c>
      <c r="N1710">
        <v>71.47533</v>
      </c>
      <c r="O1710" s="1">
        <v>0</v>
      </c>
    </row>
    <row r="1711" spans="1:15">
      <c r="A1711" t="s">
        <v>0</v>
      </c>
      <c r="B1711" s="2">
        <f t="shared" si="52"/>
        <v>40710.229549000003</v>
      </c>
      <c r="C1711">
        <f t="shared" si="53"/>
        <v>40710.229549000003</v>
      </c>
      <c r="D1711">
        <v>167.22954899999999</v>
      </c>
      <c r="E1711">
        <v>854.5</v>
      </c>
      <c r="F1711">
        <v>1710</v>
      </c>
      <c r="G1711">
        <v>60.512999999999998</v>
      </c>
      <c r="H1711">
        <v>9.4725999999999999</v>
      </c>
      <c r="I1711">
        <v>3.3174739999999998</v>
      </c>
      <c r="J1711">
        <v>2.2168999999999999</v>
      </c>
      <c r="K1711">
        <v>30.436599999999999</v>
      </c>
      <c r="L1711">
        <v>23.474699999999999</v>
      </c>
      <c r="M1711">
        <v>6.6015899999999998</v>
      </c>
      <c r="N1711">
        <v>70.223249999999993</v>
      </c>
      <c r="O1711" s="1">
        <v>0</v>
      </c>
    </row>
    <row r="1712" spans="1:15">
      <c r="A1712" t="s">
        <v>0</v>
      </c>
      <c r="B1712" s="2">
        <f t="shared" si="52"/>
        <v>40710.250381999998</v>
      </c>
      <c r="C1712">
        <f t="shared" si="53"/>
        <v>40710.250381999998</v>
      </c>
      <c r="D1712">
        <v>167.250382</v>
      </c>
      <c r="E1712">
        <v>855</v>
      </c>
      <c r="F1712">
        <v>1711</v>
      </c>
      <c r="G1712">
        <v>60.496000000000002</v>
      </c>
      <c r="H1712">
        <v>9.4754000000000005</v>
      </c>
      <c r="I1712">
        <v>3.3179810000000001</v>
      </c>
      <c r="J1712">
        <v>2.2187000000000001</v>
      </c>
      <c r="K1712">
        <v>30.439299999999999</v>
      </c>
      <c r="L1712">
        <v>23.476400000000002</v>
      </c>
      <c r="M1712">
        <v>6.6076899999999998</v>
      </c>
      <c r="N1712">
        <v>70.293679999999995</v>
      </c>
      <c r="O1712" s="1">
        <v>0</v>
      </c>
    </row>
    <row r="1713" spans="1:15">
      <c r="A1713" t="s">
        <v>0</v>
      </c>
      <c r="B1713" s="2">
        <f t="shared" si="52"/>
        <v>40710.271215000001</v>
      </c>
      <c r="C1713">
        <f t="shared" si="53"/>
        <v>40710.271215000001</v>
      </c>
      <c r="D1713">
        <v>167.27121500000001</v>
      </c>
      <c r="E1713">
        <v>855.5</v>
      </c>
      <c r="F1713">
        <v>1712</v>
      </c>
      <c r="G1713">
        <v>60.51</v>
      </c>
      <c r="H1713">
        <v>9.4566999999999997</v>
      </c>
      <c r="I1713">
        <v>3.319534</v>
      </c>
      <c r="J1713">
        <v>2.2019000000000002</v>
      </c>
      <c r="K1713">
        <v>30.471</v>
      </c>
      <c r="L1713">
        <v>23.504000000000001</v>
      </c>
      <c r="M1713">
        <v>6.5455800000000002</v>
      </c>
      <c r="N1713">
        <v>69.618399999999994</v>
      </c>
      <c r="O1713" s="1">
        <v>0</v>
      </c>
    </row>
    <row r="1714" spans="1:15">
      <c r="A1714" t="s">
        <v>0</v>
      </c>
      <c r="B1714" s="2">
        <f t="shared" si="52"/>
        <v>40710.292049000003</v>
      </c>
      <c r="C1714">
        <f t="shared" si="53"/>
        <v>40710.292049000003</v>
      </c>
      <c r="D1714">
        <v>167.29204899999999</v>
      </c>
      <c r="E1714">
        <v>856</v>
      </c>
      <c r="F1714">
        <v>1713</v>
      </c>
      <c r="G1714">
        <v>60.545000000000002</v>
      </c>
      <c r="H1714">
        <v>9.6310000000000002</v>
      </c>
      <c r="I1714">
        <v>3.3065349999999998</v>
      </c>
      <c r="J1714">
        <v>2.294</v>
      </c>
      <c r="K1714">
        <v>30.1919</v>
      </c>
      <c r="L1714">
        <v>23.259</v>
      </c>
      <c r="M1714">
        <v>6.8799200000000003</v>
      </c>
      <c r="N1714">
        <v>73.32508</v>
      </c>
      <c r="O1714" s="1">
        <v>0</v>
      </c>
    </row>
    <row r="1715" spans="1:15">
      <c r="A1715" t="s">
        <v>0</v>
      </c>
      <c r="B1715" s="2">
        <f t="shared" si="52"/>
        <v>40710.312881999998</v>
      </c>
      <c r="C1715">
        <f t="shared" si="53"/>
        <v>40710.312881999998</v>
      </c>
      <c r="D1715">
        <v>167.312882</v>
      </c>
      <c r="E1715">
        <v>856.5</v>
      </c>
      <c r="F1715">
        <v>1714</v>
      </c>
      <c r="G1715">
        <v>60.609000000000002</v>
      </c>
      <c r="H1715">
        <v>9.5983999999999998</v>
      </c>
      <c r="I1715">
        <v>3.3049789999999999</v>
      </c>
      <c r="J1715">
        <v>2.2951000000000001</v>
      </c>
      <c r="K1715">
        <v>30.203499999999998</v>
      </c>
      <c r="L1715">
        <v>23.273099999999999</v>
      </c>
      <c r="M1715">
        <v>6.8885399999999999</v>
      </c>
      <c r="N1715">
        <v>73.369669999999999</v>
      </c>
      <c r="O1715" s="1">
        <v>0</v>
      </c>
    </row>
    <row r="1716" spans="1:15">
      <c r="A1716" t="s">
        <v>0</v>
      </c>
      <c r="B1716" s="2">
        <f t="shared" si="52"/>
        <v>40710.333715000001</v>
      </c>
      <c r="C1716">
        <f t="shared" si="53"/>
        <v>40710.333715000001</v>
      </c>
      <c r="D1716">
        <v>167.33371500000001</v>
      </c>
      <c r="E1716">
        <v>857</v>
      </c>
      <c r="F1716">
        <v>1715</v>
      </c>
      <c r="G1716">
        <v>60.65</v>
      </c>
      <c r="H1716">
        <v>9.5732999999999997</v>
      </c>
      <c r="I1716">
        <v>3.310435</v>
      </c>
      <c r="J1716">
        <v>2.2726999999999999</v>
      </c>
      <c r="K1716">
        <v>30.279800000000002</v>
      </c>
      <c r="L1716">
        <v>23.336600000000001</v>
      </c>
      <c r="M1716">
        <v>6.8042600000000002</v>
      </c>
      <c r="N1716">
        <v>72.467479999999995</v>
      </c>
      <c r="O1716" s="1">
        <v>0</v>
      </c>
    </row>
    <row r="1717" spans="1:15">
      <c r="A1717" t="s">
        <v>0</v>
      </c>
      <c r="B1717" s="2">
        <f t="shared" si="52"/>
        <v>40710.354549000003</v>
      </c>
      <c r="C1717">
        <f t="shared" si="53"/>
        <v>40710.354549000003</v>
      </c>
      <c r="D1717">
        <v>167.35454899999999</v>
      </c>
      <c r="E1717">
        <v>857.5</v>
      </c>
      <c r="F1717">
        <v>1716</v>
      </c>
      <c r="G1717">
        <v>60.7</v>
      </c>
      <c r="H1717">
        <v>9.4330999999999996</v>
      </c>
      <c r="I1717">
        <v>3.3212649999999999</v>
      </c>
      <c r="J1717">
        <v>2.2016</v>
      </c>
      <c r="K1717">
        <v>30.508600000000001</v>
      </c>
      <c r="L1717">
        <v>23.536999999999999</v>
      </c>
      <c r="M1717">
        <v>6.5467700000000004</v>
      </c>
      <c r="N1717">
        <v>69.611590000000007</v>
      </c>
      <c r="O1717" s="1">
        <v>0</v>
      </c>
    </row>
    <row r="1718" spans="1:15">
      <c r="A1718" t="s">
        <v>0</v>
      </c>
      <c r="B1718" s="2">
        <f t="shared" si="52"/>
        <v>40710.375381999998</v>
      </c>
      <c r="C1718">
        <f t="shared" si="53"/>
        <v>40710.375381999998</v>
      </c>
      <c r="D1718">
        <v>167.375382</v>
      </c>
      <c r="E1718">
        <v>858</v>
      </c>
      <c r="F1718">
        <v>1717</v>
      </c>
      <c r="G1718">
        <v>60.762999999999998</v>
      </c>
      <c r="H1718">
        <v>9.4118999999999993</v>
      </c>
      <c r="I1718">
        <v>3.3197570000000001</v>
      </c>
      <c r="J1718">
        <v>2.1907000000000001</v>
      </c>
      <c r="K1718">
        <v>30.511199999999999</v>
      </c>
      <c r="L1718">
        <v>23.542400000000001</v>
      </c>
      <c r="M1718">
        <v>6.5082199999999997</v>
      </c>
      <c r="N1718">
        <v>69.170320000000004</v>
      </c>
      <c r="O1718" s="1">
        <v>0</v>
      </c>
    </row>
    <row r="1719" spans="1:15">
      <c r="A1719" t="s">
        <v>0</v>
      </c>
      <c r="B1719" s="2">
        <f t="shared" si="52"/>
        <v>40710.396215000001</v>
      </c>
      <c r="C1719">
        <f t="shared" si="53"/>
        <v>40710.396215000001</v>
      </c>
      <c r="D1719">
        <v>167.39621500000001</v>
      </c>
      <c r="E1719">
        <v>858.5</v>
      </c>
      <c r="F1719">
        <v>1718</v>
      </c>
      <c r="G1719">
        <v>60.832000000000001</v>
      </c>
      <c r="H1719">
        <v>9.4216999999999995</v>
      </c>
      <c r="I1719">
        <v>3.318533</v>
      </c>
      <c r="J1719">
        <v>2.1964000000000001</v>
      </c>
      <c r="K1719">
        <v>30.490400000000001</v>
      </c>
      <c r="L1719">
        <v>23.5246</v>
      </c>
      <c r="M1719">
        <v>6.5293900000000002</v>
      </c>
      <c r="N1719">
        <v>69.401089999999996</v>
      </c>
      <c r="O1719" s="1">
        <v>0</v>
      </c>
    </row>
    <row r="1720" spans="1:15">
      <c r="A1720" t="s">
        <v>0</v>
      </c>
      <c r="B1720" s="2">
        <f t="shared" si="52"/>
        <v>40710.417049000003</v>
      </c>
      <c r="C1720">
        <f t="shared" si="53"/>
        <v>40710.417049000003</v>
      </c>
      <c r="D1720">
        <v>167.41704899999999</v>
      </c>
      <c r="E1720">
        <v>859</v>
      </c>
      <c r="F1720">
        <v>1719</v>
      </c>
      <c r="G1720">
        <v>60.911999999999999</v>
      </c>
      <c r="H1720">
        <v>9.4</v>
      </c>
      <c r="I1720">
        <v>3.3202389999999999</v>
      </c>
      <c r="J1720">
        <v>2.1886000000000001</v>
      </c>
      <c r="K1720">
        <v>30.526199999999999</v>
      </c>
      <c r="L1720">
        <v>23.556000000000001</v>
      </c>
      <c r="M1720">
        <v>6.5016600000000002</v>
      </c>
      <c r="N1720">
        <v>69.089039999999997</v>
      </c>
      <c r="O1720" s="1">
        <v>0</v>
      </c>
    </row>
    <row r="1721" spans="1:15">
      <c r="A1721" t="s">
        <v>0</v>
      </c>
      <c r="B1721" s="2">
        <f t="shared" si="52"/>
        <v>40710.437881999998</v>
      </c>
      <c r="C1721">
        <f t="shared" si="53"/>
        <v>40710.437881999998</v>
      </c>
      <c r="D1721">
        <v>167.437882</v>
      </c>
      <c r="E1721">
        <v>859.5</v>
      </c>
      <c r="F1721">
        <v>1720</v>
      </c>
      <c r="G1721">
        <v>60.941000000000003</v>
      </c>
      <c r="H1721">
        <v>9.3712</v>
      </c>
      <c r="I1721">
        <v>3.3217729999999999</v>
      </c>
      <c r="J1721">
        <v>2.1774</v>
      </c>
      <c r="K1721">
        <v>30.566400000000002</v>
      </c>
      <c r="L1721">
        <v>23.591799999999999</v>
      </c>
      <c r="M1721">
        <v>6.4617100000000001</v>
      </c>
      <c r="N1721">
        <v>68.638469999999998</v>
      </c>
      <c r="O1721" s="1">
        <v>0</v>
      </c>
    </row>
    <row r="1722" spans="1:15">
      <c r="A1722" t="s">
        <v>0</v>
      </c>
      <c r="B1722" s="2">
        <f t="shared" si="52"/>
        <v>40710.458715000001</v>
      </c>
      <c r="C1722">
        <f t="shared" si="53"/>
        <v>40710.458715000001</v>
      </c>
      <c r="D1722">
        <v>167.45871500000001</v>
      </c>
      <c r="E1722">
        <v>860</v>
      </c>
      <c r="F1722">
        <v>1721</v>
      </c>
      <c r="G1722">
        <v>60.951000000000001</v>
      </c>
      <c r="H1722">
        <v>9.3825000000000003</v>
      </c>
      <c r="I1722">
        <v>3.3216969999999999</v>
      </c>
      <c r="J1722">
        <v>2.1791</v>
      </c>
      <c r="K1722">
        <v>30.556000000000001</v>
      </c>
      <c r="L1722">
        <v>23.581900000000001</v>
      </c>
      <c r="M1722">
        <v>6.4671500000000002</v>
      </c>
      <c r="N1722">
        <v>68.708879999999994</v>
      </c>
      <c r="O1722" s="1">
        <v>0</v>
      </c>
    </row>
    <row r="1723" spans="1:15">
      <c r="A1723" t="s">
        <v>0</v>
      </c>
      <c r="B1723" s="2">
        <f t="shared" si="52"/>
        <v>40710.479549000003</v>
      </c>
      <c r="C1723">
        <f t="shared" si="53"/>
        <v>40710.479549000003</v>
      </c>
      <c r="D1723">
        <v>167.47954899999999</v>
      </c>
      <c r="E1723">
        <v>860.5</v>
      </c>
      <c r="F1723">
        <v>1722</v>
      </c>
      <c r="G1723">
        <v>60.906999999999996</v>
      </c>
      <c r="H1723">
        <v>9.2235999999999994</v>
      </c>
      <c r="I1723">
        <v>3.329615</v>
      </c>
      <c r="J1723">
        <v>2.1009000000000002</v>
      </c>
      <c r="K1723">
        <v>30.773099999999999</v>
      </c>
      <c r="L1723">
        <v>23.7761</v>
      </c>
      <c r="M1723">
        <v>6.1839500000000003</v>
      </c>
      <c r="N1723">
        <v>65.560569999999998</v>
      </c>
      <c r="O1723" s="1">
        <v>0</v>
      </c>
    </row>
    <row r="1724" spans="1:15">
      <c r="A1724" t="s">
        <v>0</v>
      </c>
      <c r="B1724" s="2">
        <f t="shared" si="52"/>
        <v>40710.500381999998</v>
      </c>
      <c r="C1724">
        <f t="shared" si="53"/>
        <v>40710.500381999998</v>
      </c>
      <c r="D1724">
        <v>167.500382</v>
      </c>
      <c r="E1724">
        <v>861</v>
      </c>
      <c r="F1724">
        <v>1723</v>
      </c>
      <c r="G1724">
        <v>60.83</v>
      </c>
      <c r="H1724">
        <v>8.9253999999999998</v>
      </c>
      <c r="I1724">
        <v>3.3433760000000001</v>
      </c>
      <c r="J1724">
        <v>1.9574</v>
      </c>
      <c r="K1724">
        <v>31.1739</v>
      </c>
      <c r="L1724">
        <v>24.134899999999998</v>
      </c>
      <c r="M1724">
        <v>5.6623900000000003</v>
      </c>
      <c r="N1724">
        <v>59.788530000000002</v>
      </c>
      <c r="O1724" s="1">
        <v>0</v>
      </c>
    </row>
    <row r="1725" spans="1:15">
      <c r="A1725" t="s">
        <v>0</v>
      </c>
      <c r="B1725" s="2">
        <f t="shared" si="52"/>
        <v>40710.521215000001</v>
      </c>
      <c r="C1725">
        <f t="shared" si="53"/>
        <v>40710.521215000001</v>
      </c>
      <c r="D1725">
        <v>167.52121500000001</v>
      </c>
      <c r="E1725">
        <v>861.5</v>
      </c>
      <c r="F1725">
        <v>1724</v>
      </c>
      <c r="G1725">
        <v>60.628999999999998</v>
      </c>
      <c r="H1725">
        <v>8.9443999999999999</v>
      </c>
      <c r="I1725">
        <v>3.342333</v>
      </c>
      <c r="J1725">
        <v>1.9607000000000001</v>
      </c>
      <c r="K1725">
        <v>31.146599999999999</v>
      </c>
      <c r="L1725">
        <v>24.110700000000001</v>
      </c>
      <c r="M1725">
        <v>5.6735899999999999</v>
      </c>
      <c r="N1725">
        <v>59.921619999999997</v>
      </c>
      <c r="O1725" s="1">
        <v>0</v>
      </c>
    </row>
    <row r="1726" spans="1:15">
      <c r="A1726" t="s">
        <v>0</v>
      </c>
      <c r="B1726" s="2">
        <f t="shared" si="52"/>
        <v>40710.542049000003</v>
      </c>
      <c r="C1726">
        <f t="shared" si="53"/>
        <v>40710.542049000003</v>
      </c>
      <c r="D1726">
        <v>167.54204899999999</v>
      </c>
      <c r="E1726">
        <v>862</v>
      </c>
      <c r="F1726">
        <v>1725</v>
      </c>
      <c r="G1726">
        <v>60.359000000000002</v>
      </c>
      <c r="H1726">
        <v>9.1583000000000006</v>
      </c>
      <c r="I1726">
        <v>3.3320090000000002</v>
      </c>
      <c r="J1726">
        <v>2.0655000000000001</v>
      </c>
      <c r="K1726">
        <v>30.854199999999999</v>
      </c>
      <c r="L1726">
        <v>23.849499999999999</v>
      </c>
      <c r="M1726">
        <v>6.0548299999999999</v>
      </c>
      <c r="N1726">
        <v>64.132199999999997</v>
      </c>
      <c r="O1726" s="1">
        <v>0</v>
      </c>
    </row>
    <row r="1727" spans="1:15">
      <c r="A1727" t="s">
        <v>0</v>
      </c>
      <c r="B1727" s="2">
        <f t="shared" si="52"/>
        <v>40710.562881999998</v>
      </c>
      <c r="C1727">
        <f t="shared" si="53"/>
        <v>40710.562881999998</v>
      </c>
      <c r="D1727">
        <v>167.562882</v>
      </c>
      <c r="E1727">
        <v>862.5</v>
      </c>
      <c r="F1727">
        <v>1726</v>
      </c>
      <c r="G1727">
        <v>60.040999999999997</v>
      </c>
      <c r="H1727">
        <v>9.3367000000000004</v>
      </c>
      <c r="I1727">
        <v>3.3240880000000002</v>
      </c>
      <c r="J1727">
        <v>2.1507999999999998</v>
      </c>
      <c r="K1727">
        <v>30.619900000000001</v>
      </c>
      <c r="L1727">
        <v>23.6389</v>
      </c>
      <c r="M1727">
        <v>6.3630800000000001</v>
      </c>
      <c r="N1727">
        <v>67.56241</v>
      </c>
      <c r="O1727" s="1">
        <v>0</v>
      </c>
    </row>
    <row r="1728" spans="1:15">
      <c r="A1728" t="s">
        <v>0</v>
      </c>
      <c r="B1728" s="2">
        <f t="shared" si="52"/>
        <v>40710.583715000001</v>
      </c>
      <c r="C1728">
        <f t="shared" si="53"/>
        <v>40710.583715000001</v>
      </c>
      <c r="D1728">
        <v>167.58371500000001</v>
      </c>
      <c r="E1728">
        <v>863</v>
      </c>
      <c r="F1728">
        <v>1727</v>
      </c>
      <c r="G1728">
        <v>59.631</v>
      </c>
      <c r="H1728">
        <v>9.7667000000000002</v>
      </c>
      <c r="I1728">
        <v>3.2928790000000001</v>
      </c>
      <c r="J1728">
        <v>2.3719000000000001</v>
      </c>
      <c r="K1728">
        <v>29.941199999999998</v>
      </c>
      <c r="L1728">
        <v>23.042000000000002</v>
      </c>
      <c r="M1728">
        <v>7.1628299999999996</v>
      </c>
      <c r="N1728">
        <v>76.445970000000003</v>
      </c>
      <c r="O1728" s="1">
        <v>0</v>
      </c>
    </row>
    <row r="1729" spans="1:15">
      <c r="A1729" t="s">
        <v>0</v>
      </c>
      <c r="B1729" s="2">
        <f t="shared" si="52"/>
        <v>40710.604549000003</v>
      </c>
      <c r="C1729">
        <f t="shared" si="53"/>
        <v>40710.604549000003</v>
      </c>
      <c r="D1729">
        <v>167.60454899999999</v>
      </c>
      <c r="E1729">
        <v>863.5</v>
      </c>
      <c r="F1729">
        <v>1728</v>
      </c>
      <c r="G1729">
        <v>59.228000000000002</v>
      </c>
      <c r="H1729">
        <v>9.9240999999999993</v>
      </c>
      <c r="I1729">
        <v>3.2808540000000002</v>
      </c>
      <c r="J1729">
        <v>2.4449000000000001</v>
      </c>
      <c r="K1729">
        <v>29.6905</v>
      </c>
      <c r="L1729">
        <v>22.8216</v>
      </c>
      <c r="M1729">
        <v>7.4236700000000004</v>
      </c>
      <c r="N1729">
        <v>79.377120000000005</v>
      </c>
      <c r="O1729" s="1">
        <v>0</v>
      </c>
    </row>
    <row r="1730" spans="1:15">
      <c r="A1730" t="s">
        <v>0</v>
      </c>
      <c r="B1730" s="2">
        <f t="shared" si="52"/>
        <v>40710.625381999998</v>
      </c>
      <c r="C1730">
        <f t="shared" si="53"/>
        <v>40710.625381999998</v>
      </c>
      <c r="D1730">
        <v>167.625382</v>
      </c>
      <c r="E1730">
        <v>864</v>
      </c>
      <c r="F1730">
        <v>1729</v>
      </c>
      <c r="G1730">
        <v>58.792000000000002</v>
      </c>
      <c r="H1730">
        <v>10.015700000000001</v>
      </c>
      <c r="I1730">
        <v>3.2742740000000001</v>
      </c>
      <c r="J1730">
        <v>2.4767000000000001</v>
      </c>
      <c r="K1730">
        <v>29.549800000000001</v>
      </c>
      <c r="L1730">
        <v>22.697299999999998</v>
      </c>
      <c r="M1730">
        <v>7.5344199999999999</v>
      </c>
      <c r="N1730">
        <v>80.650930000000002</v>
      </c>
      <c r="O1730" s="1">
        <v>0</v>
      </c>
    </row>
    <row r="1731" spans="1:15">
      <c r="A1731" t="s">
        <v>0</v>
      </c>
      <c r="B1731" s="2">
        <f t="shared" ref="B1731:B1794" si="54">C1731</f>
        <v>40710.646215000001</v>
      </c>
      <c r="C1731">
        <f t="shared" ref="C1731:C1794" si="55">40543+D1731</f>
        <v>40710.646215000001</v>
      </c>
      <c r="D1731">
        <v>167.64621500000001</v>
      </c>
      <c r="E1731">
        <v>864.5</v>
      </c>
      <c r="F1731">
        <v>1730</v>
      </c>
      <c r="G1731">
        <v>58.427999999999997</v>
      </c>
      <c r="H1731">
        <v>10.055</v>
      </c>
      <c r="I1731">
        <v>3.2713299999999998</v>
      </c>
      <c r="J1731">
        <v>2.4942000000000002</v>
      </c>
      <c r="K1731">
        <v>29.488499999999998</v>
      </c>
      <c r="L1731">
        <v>22.6433</v>
      </c>
      <c r="M1731">
        <v>7.5963900000000004</v>
      </c>
      <c r="N1731">
        <v>81.352500000000006</v>
      </c>
      <c r="O1731" s="1">
        <v>0</v>
      </c>
    </row>
    <row r="1732" spans="1:15">
      <c r="A1732" t="s">
        <v>0</v>
      </c>
      <c r="B1732" s="2">
        <f t="shared" si="54"/>
        <v>40710.667049000003</v>
      </c>
      <c r="C1732">
        <f t="shared" si="55"/>
        <v>40710.667049000003</v>
      </c>
      <c r="D1732">
        <v>167.66704899999999</v>
      </c>
      <c r="E1732">
        <v>865</v>
      </c>
      <c r="F1732">
        <v>1731</v>
      </c>
      <c r="G1732">
        <v>58.119</v>
      </c>
      <c r="H1732">
        <v>10.028600000000001</v>
      </c>
      <c r="I1732">
        <v>3.2736429999999999</v>
      </c>
      <c r="J1732">
        <v>2.4762</v>
      </c>
      <c r="K1732">
        <v>29.533200000000001</v>
      </c>
      <c r="L1732">
        <v>22.682400000000001</v>
      </c>
      <c r="M1732">
        <v>7.5306899999999999</v>
      </c>
      <c r="N1732">
        <v>80.625259999999997</v>
      </c>
      <c r="O1732" s="1">
        <v>0</v>
      </c>
    </row>
    <row r="1733" spans="1:15">
      <c r="A1733" t="s">
        <v>0</v>
      </c>
      <c r="B1733" s="2">
        <f t="shared" si="54"/>
        <v>40710.687881999998</v>
      </c>
      <c r="C1733">
        <f t="shared" si="55"/>
        <v>40710.687881999998</v>
      </c>
      <c r="D1733">
        <v>167.687882</v>
      </c>
      <c r="E1733">
        <v>865.5</v>
      </c>
      <c r="F1733">
        <v>1732</v>
      </c>
      <c r="G1733">
        <v>57.866999999999997</v>
      </c>
      <c r="H1733">
        <v>10.116300000000001</v>
      </c>
      <c r="I1733">
        <v>3.2644669999999998</v>
      </c>
      <c r="J1733">
        <v>2.5112000000000001</v>
      </c>
      <c r="K1733">
        <v>29.3705</v>
      </c>
      <c r="L1733">
        <v>22.541599999999999</v>
      </c>
      <c r="M1733">
        <v>7.6548400000000001</v>
      </c>
      <c r="N1733">
        <v>82.026790000000005</v>
      </c>
      <c r="O1733" s="1">
        <v>0</v>
      </c>
    </row>
    <row r="1734" spans="1:15">
      <c r="A1734" t="s">
        <v>0</v>
      </c>
      <c r="B1734" s="2">
        <f t="shared" si="54"/>
        <v>40710.708715000001</v>
      </c>
      <c r="C1734">
        <f t="shared" si="55"/>
        <v>40710.708715000001</v>
      </c>
      <c r="D1734">
        <v>167.70871500000001</v>
      </c>
      <c r="E1734">
        <v>866</v>
      </c>
      <c r="F1734">
        <v>1733</v>
      </c>
      <c r="G1734">
        <v>57.716999999999999</v>
      </c>
      <c r="H1734">
        <v>10.151899999999999</v>
      </c>
      <c r="I1734">
        <v>3.2590270000000001</v>
      </c>
      <c r="J1734">
        <v>2.5247999999999999</v>
      </c>
      <c r="K1734">
        <v>29.287700000000001</v>
      </c>
      <c r="L1734">
        <v>22.471299999999999</v>
      </c>
      <c r="M1734">
        <v>7.7039799999999996</v>
      </c>
      <c r="N1734">
        <v>82.573970000000003</v>
      </c>
      <c r="O1734" s="1">
        <v>0</v>
      </c>
    </row>
    <row r="1735" spans="1:15">
      <c r="A1735" t="s">
        <v>0</v>
      </c>
      <c r="B1735" s="2">
        <f t="shared" si="54"/>
        <v>40710.729549000003</v>
      </c>
      <c r="C1735">
        <f t="shared" si="55"/>
        <v>40710.729549000003</v>
      </c>
      <c r="D1735">
        <v>167.72954899999999</v>
      </c>
      <c r="E1735">
        <v>866.5</v>
      </c>
      <c r="F1735">
        <v>1734</v>
      </c>
      <c r="G1735">
        <v>57.61</v>
      </c>
      <c r="H1735">
        <v>10.1967</v>
      </c>
      <c r="I1735">
        <v>3.2516790000000002</v>
      </c>
      <c r="J1735">
        <v>2.5394000000000001</v>
      </c>
      <c r="K1735">
        <v>29.1785</v>
      </c>
      <c r="L1735">
        <v>22.379100000000001</v>
      </c>
      <c r="M1735">
        <v>7.7562699999999998</v>
      </c>
      <c r="N1735">
        <v>83.158190000000005</v>
      </c>
      <c r="O1735" s="1">
        <v>0</v>
      </c>
    </row>
    <row r="1736" spans="1:15">
      <c r="A1736" t="s">
        <v>0</v>
      </c>
      <c r="B1736" s="2">
        <f t="shared" si="54"/>
        <v>40710.750381999998</v>
      </c>
      <c r="C1736">
        <f t="shared" si="55"/>
        <v>40710.750381999998</v>
      </c>
      <c r="D1736">
        <v>167.750382</v>
      </c>
      <c r="E1736">
        <v>867</v>
      </c>
      <c r="F1736">
        <v>1735</v>
      </c>
      <c r="G1736">
        <v>57.62</v>
      </c>
      <c r="H1736">
        <v>10.2476</v>
      </c>
      <c r="I1736">
        <v>3.2437200000000002</v>
      </c>
      <c r="J1736">
        <v>2.5575999999999999</v>
      </c>
      <c r="K1736">
        <v>29.058700000000002</v>
      </c>
      <c r="L1736">
        <v>22.2776</v>
      </c>
      <c r="M1736">
        <v>7.8215899999999996</v>
      </c>
      <c r="N1736">
        <v>83.887820000000005</v>
      </c>
      <c r="O1736" s="1">
        <v>0</v>
      </c>
    </row>
    <row r="1737" spans="1:15">
      <c r="A1737" t="s">
        <v>0</v>
      </c>
      <c r="B1737" s="2">
        <f t="shared" si="54"/>
        <v>40710.771215000001</v>
      </c>
      <c r="C1737">
        <f t="shared" si="55"/>
        <v>40710.771215000001</v>
      </c>
      <c r="D1737">
        <v>167.77121500000001</v>
      </c>
      <c r="E1737">
        <v>867.5</v>
      </c>
      <c r="F1737">
        <v>1736</v>
      </c>
      <c r="G1737">
        <v>57.652000000000001</v>
      </c>
      <c r="H1737">
        <v>10.1578</v>
      </c>
      <c r="I1737">
        <v>3.2510940000000002</v>
      </c>
      <c r="J1737">
        <v>2.5183</v>
      </c>
      <c r="K1737">
        <v>29.204000000000001</v>
      </c>
      <c r="L1737">
        <v>22.405200000000001</v>
      </c>
      <c r="M1737">
        <v>7.6826499999999998</v>
      </c>
      <c r="N1737">
        <v>82.312119999999993</v>
      </c>
      <c r="O1737" s="1">
        <v>0</v>
      </c>
    </row>
    <row r="1738" spans="1:15">
      <c r="A1738" t="s">
        <v>0</v>
      </c>
      <c r="B1738" s="2">
        <f t="shared" si="54"/>
        <v>40710.792049000003</v>
      </c>
      <c r="C1738">
        <f t="shared" si="55"/>
        <v>40710.792049000003</v>
      </c>
      <c r="D1738">
        <v>167.79204899999999</v>
      </c>
      <c r="E1738">
        <v>868</v>
      </c>
      <c r="F1738">
        <v>1737</v>
      </c>
      <c r="G1738">
        <v>57.771999999999998</v>
      </c>
      <c r="H1738">
        <v>10.1472</v>
      </c>
      <c r="I1738">
        <v>3.252427</v>
      </c>
      <c r="J1738">
        <v>2.4958999999999998</v>
      </c>
      <c r="K1738">
        <v>29.2257</v>
      </c>
      <c r="L1738">
        <v>22.4239</v>
      </c>
      <c r="M1738">
        <v>7.5992499999999996</v>
      </c>
      <c r="N1738">
        <v>81.410849999999996</v>
      </c>
      <c r="O1738" s="1">
        <v>0</v>
      </c>
    </row>
    <row r="1739" spans="1:15">
      <c r="A1739" t="s">
        <v>0</v>
      </c>
      <c r="B1739" s="2">
        <f t="shared" si="54"/>
        <v>40710.812881999998</v>
      </c>
      <c r="C1739">
        <f t="shared" si="55"/>
        <v>40710.812881999998</v>
      </c>
      <c r="D1739">
        <v>167.812882</v>
      </c>
      <c r="E1739">
        <v>868.5</v>
      </c>
      <c r="F1739">
        <v>1738</v>
      </c>
      <c r="G1739">
        <v>57.896999999999998</v>
      </c>
      <c r="H1739">
        <v>10.1282</v>
      </c>
      <c r="I1739">
        <v>3.2531319999999999</v>
      </c>
      <c r="J1739">
        <v>2.5019</v>
      </c>
      <c r="K1739">
        <v>29.248000000000001</v>
      </c>
      <c r="L1739">
        <v>22.444199999999999</v>
      </c>
      <c r="M1739">
        <v>7.6238599999999996</v>
      </c>
      <c r="N1739">
        <v>81.652159999999995</v>
      </c>
      <c r="O1739" s="1">
        <v>0</v>
      </c>
    </row>
    <row r="1740" spans="1:15">
      <c r="A1740" t="s">
        <v>0</v>
      </c>
      <c r="B1740" s="2">
        <f t="shared" si="54"/>
        <v>40710.833715000001</v>
      </c>
      <c r="C1740">
        <f t="shared" si="55"/>
        <v>40710.833715000001</v>
      </c>
      <c r="D1740">
        <v>167.83371500000001</v>
      </c>
      <c r="E1740">
        <v>869</v>
      </c>
      <c r="F1740">
        <v>1739</v>
      </c>
      <c r="G1740">
        <v>58.011000000000003</v>
      </c>
      <c r="H1740">
        <v>9.9031000000000002</v>
      </c>
      <c r="I1740">
        <v>3.2794599999999998</v>
      </c>
      <c r="J1740">
        <v>2.4138999999999999</v>
      </c>
      <c r="K1740">
        <v>29.694199999999999</v>
      </c>
      <c r="L1740">
        <v>22.8278</v>
      </c>
      <c r="M1740">
        <v>7.3091600000000003</v>
      </c>
      <c r="N1740">
        <v>78.118560000000002</v>
      </c>
      <c r="O1740" s="1">
        <v>0</v>
      </c>
    </row>
    <row r="1741" spans="1:15">
      <c r="A1741" t="s">
        <v>0</v>
      </c>
      <c r="B1741" s="2">
        <f t="shared" si="54"/>
        <v>40710.854549000003</v>
      </c>
      <c r="C1741">
        <f t="shared" si="55"/>
        <v>40710.854549000003</v>
      </c>
      <c r="D1741">
        <v>167.85454899999999</v>
      </c>
      <c r="E1741">
        <v>869.5</v>
      </c>
      <c r="F1741">
        <v>1740</v>
      </c>
      <c r="G1741">
        <v>58.23</v>
      </c>
      <c r="H1741">
        <v>9.7752999999999997</v>
      </c>
      <c r="I1741">
        <v>3.2932260000000002</v>
      </c>
      <c r="J1741">
        <v>2.3494999999999999</v>
      </c>
      <c r="K1741">
        <v>29.937999999999999</v>
      </c>
      <c r="L1741">
        <v>23.0382</v>
      </c>
      <c r="M1741">
        <v>7.0759999999999996</v>
      </c>
      <c r="N1741">
        <v>75.53219</v>
      </c>
      <c r="O1741" s="1">
        <v>0</v>
      </c>
    </row>
    <row r="1742" spans="1:15">
      <c r="A1742" t="s">
        <v>0</v>
      </c>
      <c r="B1742" s="2">
        <f t="shared" si="54"/>
        <v>40710.875381999998</v>
      </c>
      <c r="C1742">
        <f t="shared" si="55"/>
        <v>40710.875381999998</v>
      </c>
      <c r="D1742">
        <v>167.875382</v>
      </c>
      <c r="E1742">
        <v>870</v>
      </c>
      <c r="F1742">
        <v>1741</v>
      </c>
      <c r="G1742">
        <v>58.5</v>
      </c>
      <c r="H1742">
        <v>9.4024000000000001</v>
      </c>
      <c r="I1742">
        <v>3.324125</v>
      </c>
      <c r="J1742">
        <v>2.1819999999999999</v>
      </c>
      <c r="K1742">
        <v>30.564800000000002</v>
      </c>
      <c r="L1742">
        <v>23.585699999999999</v>
      </c>
      <c r="M1742">
        <v>6.4728500000000002</v>
      </c>
      <c r="N1742">
        <v>68.803550000000001</v>
      </c>
      <c r="O1742" s="1">
        <v>0</v>
      </c>
    </row>
    <row r="1743" spans="1:15">
      <c r="A1743" t="s">
        <v>0</v>
      </c>
      <c r="B1743" s="2">
        <f t="shared" si="54"/>
        <v>40710.896215000001</v>
      </c>
      <c r="C1743">
        <f t="shared" si="55"/>
        <v>40710.896215000001</v>
      </c>
      <c r="D1743">
        <v>167.89621500000001</v>
      </c>
      <c r="E1743">
        <v>870.5</v>
      </c>
      <c r="F1743">
        <v>1742</v>
      </c>
      <c r="G1743">
        <v>58.753999999999998</v>
      </c>
      <c r="H1743">
        <v>9.1189</v>
      </c>
      <c r="I1743">
        <v>3.3381180000000001</v>
      </c>
      <c r="J1743">
        <v>2.0594999999999999</v>
      </c>
      <c r="K1743">
        <v>30.951899999999998</v>
      </c>
      <c r="L1743">
        <v>23.931799999999999</v>
      </c>
      <c r="M1743">
        <v>6.0325800000000003</v>
      </c>
      <c r="N1743">
        <v>63.880670000000002</v>
      </c>
      <c r="O1743" s="1">
        <v>0</v>
      </c>
    </row>
    <row r="1744" spans="1:15">
      <c r="A1744" t="s">
        <v>0</v>
      </c>
      <c r="B1744" s="2">
        <f t="shared" si="54"/>
        <v>40710.917049000003</v>
      </c>
      <c r="C1744">
        <f t="shared" si="55"/>
        <v>40710.917049000003</v>
      </c>
      <c r="D1744">
        <v>167.91704899999999</v>
      </c>
      <c r="E1744">
        <v>871</v>
      </c>
      <c r="F1744">
        <v>1743</v>
      </c>
      <c r="G1744">
        <v>59.152999999999999</v>
      </c>
      <c r="H1744">
        <v>9.2942999999999998</v>
      </c>
      <c r="I1744">
        <v>3.3263150000000001</v>
      </c>
      <c r="J1744">
        <v>2.1288999999999998</v>
      </c>
      <c r="K1744">
        <v>30.679400000000001</v>
      </c>
      <c r="L1744">
        <v>23.6919</v>
      </c>
      <c r="M1744">
        <v>6.2826599999999999</v>
      </c>
      <c r="N1744">
        <v>66.671260000000004</v>
      </c>
      <c r="O1744" s="1">
        <v>0</v>
      </c>
    </row>
    <row r="1745" spans="1:15">
      <c r="A1745" t="s">
        <v>0</v>
      </c>
      <c r="B1745" s="2">
        <f t="shared" si="54"/>
        <v>40710.937881999998</v>
      </c>
      <c r="C1745">
        <f t="shared" si="55"/>
        <v>40710.937881999998</v>
      </c>
      <c r="D1745">
        <v>167.937882</v>
      </c>
      <c r="E1745">
        <v>871.5</v>
      </c>
      <c r="F1745">
        <v>1744</v>
      </c>
      <c r="G1745">
        <v>59.558</v>
      </c>
      <c r="H1745">
        <v>9.2790999999999997</v>
      </c>
      <c r="I1745">
        <v>3.3286560000000001</v>
      </c>
      <c r="J1745">
        <v>2.1217000000000001</v>
      </c>
      <c r="K1745">
        <v>30.716200000000001</v>
      </c>
      <c r="L1745">
        <v>23.722999999999999</v>
      </c>
      <c r="M1745">
        <v>6.2564299999999999</v>
      </c>
      <c r="N1745">
        <v>66.386359999999996</v>
      </c>
      <c r="O1745" s="1">
        <v>0</v>
      </c>
    </row>
    <row r="1746" spans="1:15">
      <c r="A1746" t="s">
        <v>0</v>
      </c>
      <c r="B1746" s="2">
        <f t="shared" si="54"/>
        <v>40710.958715000001</v>
      </c>
      <c r="C1746">
        <f t="shared" si="55"/>
        <v>40710.958715000001</v>
      </c>
      <c r="D1746">
        <v>167.95871500000001</v>
      </c>
      <c r="E1746">
        <v>872</v>
      </c>
      <c r="F1746">
        <v>1745</v>
      </c>
      <c r="G1746">
        <v>59.917999999999999</v>
      </c>
      <c r="H1746">
        <v>9.3285999999999998</v>
      </c>
      <c r="I1746">
        <v>3.321304</v>
      </c>
      <c r="J1746">
        <v>2.1257000000000001</v>
      </c>
      <c r="K1746">
        <v>30.598400000000002</v>
      </c>
      <c r="L1746">
        <v>23.6234</v>
      </c>
      <c r="M1746">
        <v>6.2694999999999999</v>
      </c>
      <c r="N1746">
        <v>66.547650000000004</v>
      </c>
      <c r="O1746" s="1">
        <v>0</v>
      </c>
    </row>
    <row r="1747" spans="1:15">
      <c r="A1747" t="s">
        <v>0</v>
      </c>
      <c r="B1747" s="2">
        <f t="shared" si="54"/>
        <v>40710.979549000003</v>
      </c>
      <c r="C1747">
        <f t="shared" si="55"/>
        <v>40710.979549000003</v>
      </c>
      <c r="D1747">
        <v>167.97954899999999</v>
      </c>
      <c r="E1747">
        <v>872.5</v>
      </c>
      <c r="F1747">
        <v>1746</v>
      </c>
      <c r="G1747">
        <v>60.283000000000001</v>
      </c>
      <c r="H1747">
        <v>9.2766000000000002</v>
      </c>
      <c r="I1747">
        <v>3.3225159999999998</v>
      </c>
      <c r="J1747">
        <v>2.1017000000000001</v>
      </c>
      <c r="K1747">
        <v>30.655200000000001</v>
      </c>
      <c r="L1747">
        <v>23.675799999999999</v>
      </c>
      <c r="M1747">
        <v>6.1839199999999996</v>
      </c>
      <c r="N1747">
        <v>65.587509999999995</v>
      </c>
      <c r="O1747" s="1">
        <v>0</v>
      </c>
    </row>
    <row r="1748" spans="1:15">
      <c r="A1748" t="s">
        <v>0</v>
      </c>
      <c r="B1748" s="2">
        <f t="shared" si="54"/>
        <v>40711.000381999998</v>
      </c>
      <c r="C1748">
        <f t="shared" si="55"/>
        <v>40711.000381999998</v>
      </c>
      <c r="D1748">
        <v>168.000382</v>
      </c>
      <c r="E1748">
        <v>873</v>
      </c>
      <c r="F1748">
        <v>1747</v>
      </c>
      <c r="G1748">
        <v>60.576000000000001</v>
      </c>
      <c r="H1748">
        <v>9.2685999999999993</v>
      </c>
      <c r="I1748">
        <v>3.323366</v>
      </c>
      <c r="J1748">
        <v>2.0992999999999999</v>
      </c>
      <c r="K1748">
        <v>30.6706</v>
      </c>
      <c r="L1748">
        <v>23.6891</v>
      </c>
      <c r="M1748">
        <v>6.1756700000000002</v>
      </c>
      <c r="N1748">
        <v>65.494950000000003</v>
      </c>
      <c r="O1748" s="1">
        <v>0</v>
      </c>
    </row>
    <row r="1749" spans="1:15">
      <c r="A1749" t="s">
        <v>0</v>
      </c>
      <c r="B1749" s="2">
        <f t="shared" si="54"/>
        <v>40711.021215000001</v>
      </c>
      <c r="C1749">
        <f t="shared" si="55"/>
        <v>40711.021215000001</v>
      </c>
      <c r="D1749">
        <v>168.02121500000001</v>
      </c>
      <c r="E1749">
        <v>873.5</v>
      </c>
      <c r="F1749">
        <v>1748</v>
      </c>
      <c r="G1749">
        <v>60.795000000000002</v>
      </c>
      <c r="H1749">
        <v>9.0776000000000003</v>
      </c>
      <c r="I1749">
        <v>3.335318</v>
      </c>
      <c r="J1749">
        <v>2.0251000000000001</v>
      </c>
      <c r="K1749">
        <v>30.957999999999998</v>
      </c>
      <c r="L1749">
        <v>23.943000000000001</v>
      </c>
      <c r="M1749">
        <v>5.9085700000000001</v>
      </c>
      <c r="N1749">
        <v>62.512590000000003</v>
      </c>
      <c r="O1749" s="1">
        <v>0</v>
      </c>
    </row>
    <row r="1750" spans="1:15">
      <c r="A1750" t="s">
        <v>0</v>
      </c>
      <c r="B1750" s="2">
        <f t="shared" si="54"/>
        <v>40711.042049000003</v>
      </c>
      <c r="C1750">
        <f t="shared" si="55"/>
        <v>40711.042049000003</v>
      </c>
      <c r="D1750">
        <v>168.04204899999999</v>
      </c>
      <c r="E1750">
        <v>874</v>
      </c>
      <c r="F1750">
        <v>1749</v>
      </c>
      <c r="G1750">
        <v>60.944000000000003</v>
      </c>
      <c r="H1750">
        <v>9.3864000000000001</v>
      </c>
      <c r="I1750">
        <v>3.3269929999999999</v>
      </c>
      <c r="J1750">
        <v>2.1293000000000002</v>
      </c>
      <c r="K1750">
        <v>30.6066</v>
      </c>
      <c r="L1750">
        <v>23.620899999999999</v>
      </c>
      <c r="M1750">
        <v>6.2756800000000004</v>
      </c>
      <c r="N1750">
        <v>66.702110000000005</v>
      </c>
      <c r="O1750" s="1">
        <v>0</v>
      </c>
    </row>
    <row r="1751" spans="1:15">
      <c r="A1751" t="s">
        <v>0</v>
      </c>
      <c r="B1751" s="2">
        <f t="shared" si="54"/>
        <v>40711.062881999998</v>
      </c>
      <c r="C1751">
        <f t="shared" si="55"/>
        <v>40711.062881999998</v>
      </c>
      <c r="D1751">
        <v>168.062882</v>
      </c>
      <c r="E1751">
        <v>874.5</v>
      </c>
      <c r="F1751">
        <v>1750</v>
      </c>
      <c r="G1751">
        <v>61.042999999999999</v>
      </c>
      <c r="H1751">
        <v>9.1562000000000001</v>
      </c>
      <c r="I1751">
        <v>3.3313299999999999</v>
      </c>
      <c r="J1751">
        <v>2.0383</v>
      </c>
      <c r="K1751">
        <v>30.8489</v>
      </c>
      <c r="L1751">
        <v>23.845600000000001</v>
      </c>
      <c r="M1751">
        <v>5.9525699999999997</v>
      </c>
      <c r="N1751">
        <v>63.043790000000001</v>
      </c>
      <c r="O1751" s="1">
        <v>0</v>
      </c>
    </row>
    <row r="1752" spans="1:15">
      <c r="A1752" t="s">
        <v>0</v>
      </c>
      <c r="B1752" s="2">
        <f t="shared" si="54"/>
        <v>40711.083715000001</v>
      </c>
      <c r="C1752">
        <f t="shared" si="55"/>
        <v>40711.083715000001</v>
      </c>
      <c r="D1752">
        <v>168.08371500000001</v>
      </c>
      <c r="E1752">
        <v>875</v>
      </c>
      <c r="F1752">
        <v>1751</v>
      </c>
      <c r="G1752">
        <v>61.095999999999997</v>
      </c>
      <c r="H1752">
        <v>9.2998999999999992</v>
      </c>
      <c r="I1752">
        <v>3.3258969999999999</v>
      </c>
      <c r="J1752">
        <v>2.0872000000000002</v>
      </c>
      <c r="K1752">
        <v>30.6694</v>
      </c>
      <c r="L1752">
        <v>23.683299999999999</v>
      </c>
      <c r="M1752">
        <v>6.1257099999999998</v>
      </c>
      <c r="N1752">
        <v>65.009709999999998</v>
      </c>
      <c r="O1752" s="1">
        <v>0</v>
      </c>
    </row>
    <row r="1753" spans="1:15">
      <c r="A1753" t="s">
        <v>0</v>
      </c>
      <c r="B1753" s="2">
        <f t="shared" si="54"/>
        <v>40711.104549000003</v>
      </c>
      <c r="C1753">
        <f t="shared" si="55"/>
        <v>40711.104549000003</v>
      </c>
      <c r="D1753">
        <v>168.10454899999999</v>
      </c>
      <c r="E1753">
        <v>875.5</v>
      </c>
      <c r="F1753">
        <v>1752</v>
      </c>
      <c r="G1753">
        <v>61.113999999999997</v>
      </c>
      <c r="H1753">
        <v>8.7797999999999998</v>
      </c>
      <c r="I1753">
        <v>3.3513459999999999</v>
      </c>
      <c r="J1753">
        <v>1.879</v>
      </c>
      <c r="K1753">
        <v>31.384699999999999</v>
      </c>
      <c r="L1753">
        <v>24.321899999999999</v>
      </c>
      <c r="M1753">
        <v>5.3742099999999997</v>
      </c>
      <c r="N1753">
        <v>56.638620000000003</v>
      </c>
      <c r="O1753" s="1">
        <v>0</v>
      </c>
    </row>
    <row r="1754" spans="1:15">
      <c r="A1754" t="s">
        <v>0</v>
      </c>
      <c r="B1754" s="2">
        <f t="shared" si="54"/>
        <v>40711.125381999998</v>
      </c>
      <c r="C1754">
        <f t="shared" si="55"/>
        <v>40711.125381999998</v>
      </c>
      <c r="D1754">
        <v>168.125382</v>
      </c>
      <c r="E1754">
        <v>876</v>
      </c>
      <c r="F1754">
        <v>1753</v>
      </c>
      <c r="G1754">
        <v>61.069000000000003</v>
      </c>
      <c r="H1754">
        <v>8.9715000000000007</v>
      </c>
      <c r="I1754">
        <v>3.341367</v>
      </c>
      <c r="J1754">
        <v>1.9516</v>
      </c>
      <c r="K1754">
        <v>31.1128</v>
      </c>
      <c r="L1754">
        <v>24.080100000000002</v>
      </c>
      <c r="M1754">
        <v>5.6370300000000002</v>
      </c>
      <c r="N1754">
        <v>59.55838</v>
      </c>
      <c r="O1754" s="1">
        <v>0</v>
      </c>
    </row>
    <row r="1755" spans="1:15">
      <c r="A1755" t="s">
        <v>0</v>
      </c>
      <c r="B1755" s="2">
        <f t="shared" si="54"/>
        <v>40711.146215000001</v>
      </c>
      <c r="C1755">
        <f t="shared" si="55"/>
        <v>40711.146215000001</v>
      </c>
      <c r="D1755">
        <v>168.14621500000001</v>
      </c>
      <c r="E1755">
        <v>876.5</v>
      </c>
      <c r="F1755">
        <v>1754</v>
      </c>
      <c r="G1755">
        <v>60.953000000000003</v>
      </c>
      <c r="H1755">
        <v>9.3496000000000006</v>
      </c>
      <c r="I1755">
        <v>3.3243610000000001</v>
      </c>
      <c r="J1755">
        <v>2.1214</v>
      </c>
      <c r="K1755">
        <v>30.6113</v>
      </c>
      <c r="L1755">
        <v>23.630199999999999</v>
      </c>
      <c r="M1755">
        <v>6.2506300000000001</v>
      </c>
      <c r="N1755">
        <v>66.383709999999994</v>
      </c>
      <c r="O1755" s="1">
        <v>0</v>
      </c>
    </row>
    <row r="1756" spans="1:15">
      <c r="A1756" t="s">
        <v>0</v>
      </c>
      <c r="B1756" s="2">
        <f t="shared" si="54"/>
        <v>40711.167049000003</v>
      </c>
      <c r="C1756">
        <f t="shared" si="55"/>
        <v>40711.167049000003</v>
      </c>
      <c r="D1756">
        <v>168.16704899999999</v>
      </c>
      <c r="E1756">
        <v>877</v>
      </c>
      <c r="F1756">
        <v>1755</v>
      </c>
      <c r="G1756">
        <v>60.872</v>
      </c>
      <c r="H1756">
        <v>9.4547000000000008</v>
      </c>
      <c r="I1756">
        <v>3.318349</v>
      </c>
      <c r="J1756">
        <v>2.1791</v>
      </c>
      <c r="K1756">
        <v>30.4605</v>
      </c>
      <c r="L1756">
        <v>23.496099999999998</v>
      </c>
      <c r="M1756">
        <v>6.4602300000000001</v>
      </c>
      <c r="N1756">
        <v>68.702920000000006</v>
      </c>
      <c r="O1756" s="1">
        <v>0</v>
      </c>
    </row>
    <row r="1757" spans="1:15">
      <c r="A1757" t="s">
        <v>0</v>
      </c>
      <c r="B1757" s="2">
        <f t="shared" si="54"/>
        <v>40711.187881999998</v>
      </c>
      <c r="C1757">
        <f t="shared" si="55"/>
        <v>40711.187881999998</v>
      </c>
      <c r="D1757">
        <v>168.187882</v>
      </c>
      <c r="E1757">
        <v>877.5</v>
      </c>
      <c r="F1757">
        <v>1756</v>
      </c>
      <c r="G1757">
        <v>60.719000000000001</v>
      </c>
      <c r="H1757">
        <v>9.3457000000000008</v>
      </c>
      <c r="I1757">
        <v>3.3240310000000002</v>
      </c>
      <c r="J1757">
        <v>2.1303000000000001</v>
      </c>
      <c r="K1757">
        <v>30.6113</v>
      </c>
      <c r="L1757">
        <v>23.630800000000001</v>
      </c>
      <c r="M1757">
        <v>6.2848499999999996</v>
      </c>
      <c r="N1757">
        <v>66.741370000000003</v>
      </c>
      <c r="O1757" s="1">
        <v>0</v>
      </c>
    </row>
    <row r="1758" spans="1:15">
      <c r="A1758" t="s">
        <v>0</v>
      </c>
      <c r="B1758" s="2">
        <f t="shared" si="54"/>
        <v>40711.208715000001</v>
      </c>
      <c r="C1758">
        <f t="shared" si="55"/>
        <v>40711.208715000001</v>
      </c>
      <c r="D1758">
        <v>168.20871500000001</v>
      </c>
      <c r="E1758">
        <v>878</v>
      </c>
      <c r="F1758">
        <v>1757</v>
      </c>
      <c r="G1758">
        <v>60.643999999999998</v>
      </c>
      <c r="H1758">
        <v>9.5611999999999995</v>
      </c>
      <c r="I1758">
        <v>3.3155030000000001</v>
      </c>
      <c r="J1758">
        <v>2.2277999999999998</v>
      </c>
      <c r="K1758">
        <v>30.3415</v>
      </c>
      <c r="L1758">
        <v>23.386600000000001</v>
      </c>
      <c r="M1758">
        <v>6.6338200000000001</v>
      </c>
      <c r="N1758">
        <v>70.661150000000006</v>
      </c>
      <c r="O1758" s="1">
        <v>0</v>
      </c>
    </row>
    <row r="1759" spans="1:15">
      <c r="A1759" t="s">
        <v>0</v>
      </c>
      <c r="B1759" s="2">
        <f t="shared" si="54"/>
        <v>40711.229549000003</v>
      </c>
      <c r="C1759">
        <f t="shared" si="55"/>
        <v>40711.229549000003</v>
      </c>
      <c r="D1759">
        <v>168.22954899999999</v>
      </c>
      <c r="E1759">
        <v>878.5</v>
      </c>
      <c r="F1759">
        <v>1758</v>
      </c>
      <c r="G1759">
        <v>60.542999999999999</v>
      </c>
      <c r="H1759">
        <v>9.5881000000000007</v>
      </c>
      <c r="I1759">
        <v>3.3144</v>
      </c>
      <c r="J1759">
        <v>2.2416</v>
      </c>
      <c r="K1759">
        <v>30.307600000000001</v>
      </c>
      <c r="L1759">
        <v>23.356000000000002</v>
      </c>
      <c r="M1759">
        <v>6.6830600000000002</v>
      </c>
      <c r="N1759">
        <v>71.212500000000006</v>
      </c>
      <c r="O1759" s="1">
        <v>0</v>
      </c>
    </row>
    <row r="1760" spans="1:15">
      <c r="A1760" t="s">
        <v>0</v>
      </c>
      <c r="B1760" s="2">
        <f t="shared" si="54"/>
        <v>40711.250381999998</v>
      </c>
      <c r="C1760">
        <f t="shared" si="55"/>
        <v>40711.250381999998</v>
      </c>
      <c r="D1760">
        <v>168.250382</v>
      </c>
      <c r="E1760">
        <v>879</v>
      </c>
      <c r="F1760">
        <v>1759</v>
      </c>
      <c r="G1760">
        <v>60.472999999999999</v>
      </c>
      <c r="H1760">
        <v>9.5450999999999997</v>
      </c>
      <c r="I1760">
        <v>3.3170489999999999</v>
      </c>
      <c r="J1760">
        <v>2.2181999999999999</v>
      </c>
      <c r="K1760">
        <v>30.370799999999999</v>
      </c>
      <c r="L1760">
        <v>23.411999999999999</v>
      </c>
      <c r="M1760">
        <v>6.5984699999999998</v>
      </c>
      <c r="N1760">
        <v>70.272959999999998</v>
      </c>
      <c r="O1760" s="1">
        <v>0</v>
      </c>
    </row>
    <row r="1761" spans="1:15">
      <c r="A1761" t="s">
        <v>0</v>
      </c>
      <c r="B1761" s="2">
        <f t="shared" si="54"/>
        <v>40711.271215000001</v>
      </c>
      <c r="C1761">
        <f t="shared" si="55"/>
        <v>40711.271215000001</v>
      </c>
      <c r="D1761">
        <v>168.27121500000001</v>
      </c>
      <c r="E1761">
        <v>879.5</v>
      </c>
      <c r="F1761">
        <v>1760</v>
      </c>
      <c r="G1761">
        <v>60.430999999999997</v>
      </c>
      <c r="H1761">
        <v>9.5048999999999992</v>
      </c>
      <c r="I1761">
        <v>3.3201870000000002</v>
      </c>
      <c r="J1761">
        <v>2.1941999999999999</v>
      </c>
      <c r="K1761">
        <v>30.436800000000002</v>
      </c>
      <c r="L1761">
        <v>23.469799999999999</v>
      </c>
      <c r="M1761">
        <v>6.5106999999999999</v>
      </c>
      <c r="N1761">
        <v>69.305940000000007</v>
      </c>
      <c r="O1761" s="1">
        <v>0</v>
      </c>
    </row>
    <row r="1762" spans="1:15">
      <c r="A1762" t="s">
        <v>0</v>
      </c>
      <c r="B1762" s="2">
        <f t="shared" si="54"/>
        <v>40711.292049000003</v>
      </c>
      <c r="C1762">
        <f t="shared" si="55"/>
        <v>40711.292049000003</v>
      </c>
      <c r="D1762">
        <v>168.29204899999999</v>
      </c>
      <c r="E1762">
        <v>880</v>
      </c>
      <c r="F1762">
        <v>1761</v>
      </c>
      <c r="G1762">
        <v>60.420999999999999</v>
      </c>
      <c r="H1762">
        <v>9.5038</v>
      </c>
      <c r="I1762">
        <v>3.3186909999999998</v>
      </c>
      <c r="J1762">
        <v>2.1968000000000001</v>
      </c>
      <c r="K1762">
        <v>30.422499999999999</v>
      </c>
      <c r="L1762">
        <v>23.4588</v>
      </c>
      <c r="M1762">
        <v>6.5212599999999998</v>
      </c>
      <c r="N1762">
        <v>69.410349999999994</v>
      </c>
      <c r="O1762" s="1">
        <v>0</v>
      </c>
    </row>
    <row r="1763" spans="1:15">
      <c r="A1763" t="s">
        <v>0</v>
      </c>
      <c r="B1763" s="2">
        <f t="shared" si="54"/>
        <v>40711.312881999998</v>
      </c>
      <c r="C1763">
        <f t="shared" si="55"/>
        <v>40711.312881999998</v>
      </c>
      <c r="D1763">
        <v>168.312882</v>
      </c>
      <c r="E1763">
        <v>880.5</v>
      </c>
      <c r="F1763">
        <v>1762</v>
      </c>
      <c r="G1763">
        <v>60.454999999999998</v>
      </c>
      <c r="H1763">
        <v>9.5375999999999994</v>
      </c>
      <c r="I1763">
        <v>3.3121390000000002</v>
      </c>
      <c r="J1763">
        <v>2.2099000000000002</v>
      </c>
      <c r="K1763">
        <v>30.327300000000001</v>
      </c>
      <c r="L1763">
        <v>23.379200000000001</v>
      </c>
      <c r="M1763">
        <v>6.5699500000000004</v>
      </c>
      <c r="N1763">
        <v>69.938119999999998</v>
      </c>
      <c r="O1763" s="1">
        <v>0</v>
      </c>
    </row>
    <row r="1764" spans="1:15">
      <c r="A1764" t="s">
        <v>0</v>
      </c>
      <c r="B1764" s="2">
        <f t="shared" si="54"/>
        <v>40711.333715000001</v>
      </c>
      <c r="C1764">
        <f t="shared" si="55"/>
        <v>40711.333715000001</v>
      </c>
      <c r="D1764">
        <v>168.33371500000001</v>
      </c>
      <c r="E1764">
        <v>881</v>
      </c>
      <c r="F1764">
        <v>1763</v>
      </c>
      <c r="G1764">
        <v>60.512999999999998</v>
      </c>
      <c r="H1764">
        <v>9.6013999999999999</v>
      </c>
      <c r="I1764">
        <v>3.3086370000000001</v>
      </c>
      <c r="J1764">
        <v>2.2440000000000002</v>
      </c>
      <c r="K1764">
        <v>30.238</v>
      </c>
      <c r="L1764">
        <v>23.299600000000002</v>
      </c>
      <c r="M1764">
        <v>6.6932400000000003</v>
      </c>
      <c r="N1764">
        <v>71.310149999999993</v>
      </c>
      <c r="O1764" s="1">
        <v>0</v>
      </c>
    </row>
    <row r="1765" spans="1:15">
      <c r="A1765" t="s">
        <v>0</v>
      </c>
      <c r="B1765" s="2">
        <f t="shared" si="54"/>
        <v>40711.354549000003</v>
      </c>
      <c r="C1765">
        <f t="shared" si="55"/>
        <v>40711.354549000003</v>
      </c>
      <c r="D1765">
        <v>168.35454899999999</v>
      </c>
      <c r="E1765">
        <v>881.5</v>
      </c>
      <c r="F1765">
        <v>1764</v>
      </c>
      <c r="G1765">
        <v>60.558</v>
      </c>
      <c r="H1765">
        <v>9.5333000000000006</v>
      </c>
      <c r="I1765">
        <v>3.312811</v>
      </c>
      <c r="J1765">
        <v>2.2210000000000001</v>
      </c>
      <c r="K1765">
        <v>30.337700000000002</v>
      </c>
      <c r="L1765">
        <v>23.388000000000002</v>
      </c>
      <c r="M1765">
        <v>6.6120900000000002</v>
      </c>
      <c r="N1765">
        <v>70.384680000000003</v>
      </c>
      <c r="O1765" s="1">
        <v>0</v>
      </c>
    </row>
    <row r="1766" spans="1:15">
      <c r="A1766" t="s">
        <v>0</v>
      </c>
      <c r="B1766" s="2">
        <f t="shared" si="54"/>
        <v>40711.375381999998</v>
      </c>
      <c r="C1766">
        <f t="shared" si="55"/>
        <v>40711.375381999998</v>
      </c>
      <c r="D1766">
        <v>168.375382</v>
      </c>
      <c r="E1766">
        <v>882</v>
      </c>
      <c r="F1766">
        <v>1765</v>
      </c>
      <c r="G1766">
        <v>60.603000000000002</v>
      </c>
      <c r="H1766">
        <v>9.5282</v>
      </c>
      <c r="I1766">
        <v>3.313634</v>
      </c>
      <c r="J1766">
        <v>2.2126999999999999</v>
      </c>
      <c r="K1766">
        <v>30.3504</v>
      </c>
      <c r="L1766">
        <v>23.398700000000002</v>
      </c>
      <c r="M1766">
        <v>6.5811700000000002</v>
      </c>
      <c r="N1766">
        <v>70.053389999999993</v>
      </c>
      <c r="O1766" s="1">
        <v>0</v>
      </c>
    </row>
    <row r="1767" spans="1:15">
      <c r="A1767" t="s">
        <v>0</v>
      </c>
      <c r="B1767" s="2">
        <f t="shared" si="54"/>
        <v>40711.396215000001</v>
      </c>
      <c r="C1767">
        <f t="shared" si="55"/>
        <v>40711.396215000001</v>
      </c>
      <c r="D1767">
        <v>168.39621500000001</v>
      </c>
      <c r="E1767">
        <v>882.5</v>
      </c>
      <c r="F1767">
        <v>1766</v>
      </c>
      <c r="G1767">
        <v>60.627000000000002</v>
      </c>
      <c r="H1767">
        <v>9.5183</v>
      </c>
      <c r="I1767">
        <v>3.3153700000000002</v>
      </c>
      <c r="J1767">
        <v>2.2071000000000001</v>
      </c>
      <c r="K1767">
        <v>30.3764</v>
      </c>
      <c r="L1767">
        <v>23.4206</v>
      </c>
      <c r="M1767">
        <v>6.5602099999999997</v>
      </c>
      <c r="N1767">
        <v>69.826539999999994</v>
      </c>
      <c r="O1767" s="1">
        <v>0</v>
      </c>
    </row>
    <row r="1768" spans="1:15">
      <c r="A1768" t="s">
        <v>0</v>
      </c>
      <c r="B1768" s="2">
        <f t="shared" si="54"/>
        <v>40711.417049000003</v>
      </c>
      <c r="C1768">
        <f t="shared" si="55"/>
        <v>40711.417049000003</v>
      </c>
      <c r="D1768">
        <v>168.41704899999999</v>
      </c>
      <c r="E1768">
        <v>883</v>
      </c>
      <c r="F1768">
        <v>1767</v>
      </c>
      <c r="G1768">
        <v>60.704000000000001</v>
      </c>
      <c r="H1768">
        <v>9.4865999999999993</v>
      </c>
      <c r="I1768">
        <v>3.3198509999999999</v>
      </c>
      <c r="J1768">
        <v>2.1871999999999998</v>
      </c>
      <c r="K1768">
        <v>30.448799999999999</v>
      </c>
      <c r="L1768">
        <v>23.481999999999999</v>
      </c>
      <c r="M1768">
        <v>6.4868300000000003</v>
      </c>
      <c r="N1768">
        <v>69.02928</v>
      </c>
      <c r="O1768" s="1">
        <v>0</v>
      </c>
    </row>
    <row r="1769" spans="1:15">
      <c r="A1769" t="s">
        <v>0</v>
      </c>
      <c r="B1769" s="2">
        <f t="shared" si="54"/>
        <v>40711.437881999998</v>
      </c>
      <c r="C1769">
        <f t="shared" si="55"/>
        <v>40711.437881999998</v>
      </c>
      <c r="D1769">
        <v>168.437882</v>
      </c>
      <c r="E1769">
        <v>883.5</v>
      </c>
      <c r="F1769">
        <v>1768</v>
      </c>
      <c r="G1769">
        <v>60.752000000000002</v>
      </c>
      <c r="H1769">
        <v>9.4802</v>
      </c>
      <c r="I1769">
        <v>3.31942</v>
      </c>
      <c r="J1769">
        <v>2.1855000000000002</v>
      </c>
      <c r="K1769">
        <v>30.4498</v>
      </c>
      <c r="L1769">
        <v>23.483799999999999</v>
      </c>
      <c r="M1769">
        <v>6.4814100000000003</v>
      </c>
      <c r="N1769">
        <v>68.962289999999996</v>
      </c>
      <c r="O1769" s="1">
        <v>0</v>
      </c>
    </row>
    <row r="1770" spans="1:15">
      <c r="A1770" t="s">
        <v>0</v>
      </c>
      <c r="B1770" s="2">
        <f t="shared" si="54"/>
        <v>40711.458715000001</v>
      </c>
      <c r="C1770">
        <f t="shared" si="55"/>
        <v>40711.458715000001</v>
      </c>
      <c r="D1770">
        <v>168.45871500000001</v>
      </c>
      <c r="E1770">
        <v>884</v>
      </c>
      <c r="F1770">
        <v>1769</v>
      </c>
      <c r="G1770">
        <v>60.82</v>
      </c>
      <c r="H1770">
        <v>9.5477000000000007</v>
      </c>
      <c r="I1770">
        <v>3.3160799999999999</v>
      </c>
      <c r="J1770">
        <v>2.2277</v>
      </c>
      <c r="K1770">
        <v>30.358699999999999</v>
      </c>
      <c r="L1770">
        <v>23.402200000000001</v>
      </c>
      <c r="M1770">
        <v>6.6346699999999998</v>
      </c>
      <c r="N1770">
        <v>70.656989999999993</v>
      </c>
      <c r="O1770" s="1">
        <v>0</v>
      </c>
    </row>
    <row r="1771" spans="1:15">
      <c r="A1771" t="s">
        <v>0</v>
      </c>
      <c r="B1771" s="2">
        <f t="shared" si="54"/>
        <v>40711.479549000003</v>
      </c>
      <c r="C1771">
        <f t="shared" si="55"/>
        <v>40711.479549000003</v>
      </c>
      <c r="D1771">
        <v>168.47954899999999</v>
      </c>
      <c r="E1771">
        <v>884.5</v>
      </c>
      <c r="F1771">
        <v>1770</v>
      </c>
      <c r="G1771">
        <v>60.860999999999997</v>
      </c>
      <c r="H1771">
        <v>9.5111000000000008</v>
      </c>
      <c r="I1771">
        <v>3.3183989999999999</v>
      </c>
      <c r="J1771">
        <v>2.2044999999999999</v>
      </c>
      <c r="K1771">
        <v>30.4131</v>
      </c>
      <c r="L1771">
        <v>23.450399999999998</v>
      </c>
      <c r="M1771">
        <v>6.5500999999999996</v>
      </c>
      <c r="N1771">
        <v>69.724360000000004</v>
      </c>
      <c r="O1771" s="1">
        <v>0</v>
      </c>
    </row>
    <row r="1772" spans="1:15">
      <c r="A1772" t="s">
        <v>0</v>
      </c>
      <c r="B1772" s="2">
        <f t="shared" si="54"/>
        <v>40711.500381999998</v>
      </c>
      <c r="C1772">
        <f t="shared" si="55"/>
        <v>40711.500381999998</v>
      </c>
      <c r="D1772">
        <v>168.500382</v>
      </c>
      <c r="E1772">
        <v>885</v>
      </c>
      <c r="F1772">
        <v>1771</v>
      </c>
      <c r="G1772">
        <v>60.865000000000002</v>
      </c>
      <c r="H1772">
        <v>9.4640000000000004</v>
      </c>
      <c r="I1772">
        <v>3.3201809999999998</v>
      </c>
      <c r="J1772">
        <v>2.1806999999999999</v>
      </c>
      <c r="K1772">
        <v>30.4712</v>
      </c>
      <c r="L1772">
        <v>23.503</v>
      </c>
      <c r="M1772">
        <v>6.4644899999999996</v>
      </c>
      <c r="N1772">
        <v>68.767110000000002</v>
      </c>
      <c r="O1772" s="1">
        <v>0</v>
      </c>
    </row>
    <row r="1773" spans="1:15">
      <c r="A1773" t="s">
        <v>0</v>
      </c>
      <c r="B1773" s="2">
        <f t="shared" si="54"/>
        <v>40711.521215000001</v>
      </c>
      <c r="C1773">
        <f t="shared" si="55"/>
        <v>40711.521215000001</v>
      </c>
      <c r="D1773">
        <v>168.52121500000001</v>
      </c>
      <c r="E1773">
        <v>885.5</v>
      </c>
      <c r="F1773">
        <v>1772</v>
      </c>
      <c r="G1773">
        <v>60.795999999999999</v>
      </c>
      <c r="H1773">
        <v>8.9968000000000004</v>
      </c>
      <c r="I1773">
        <v>3.3444560000000001</v>
      </c>
      <c r="J1773">
        <v>1.9619</v>
      </c>
      <c r="K1773">
        <v>31.122599999999998</v>
      </c>
      <c r="L1773">
        <v>24.084</v>
      </c>
      <c r="M1773">
        <v>5.6721700000000004</v>
      </c>
      <c r="N1773">
        <v>59.967350000000003</v>
      </c>
      <c r="O1773" s="1">
        <v>0</v>
      </c>
    </row>
    <row r="1774" spans="1:15">
      <c r="A1774" t="s">
        <v>0</v>
      </c>
      <c r="B1774" s="2">
        <f t="shared" si="54"/>
        <v>40711.542049000003</v>
      </c>
      <c r="C1774">
        <f t="shared" si="55"/>
        <v>40711.542049000003</v>
      </c>
      <c r="D1774">
        <v>168.54204899999999</v>
      </c>
      <c r="E1774">
        <v>886</v>
      </c>
      <c r="F1774">
        <v>1773</v>
      </c>
      <c r="G1774">
        <v>60.658999999999999</v>
      </c>
      <c r="H1774">
        <v>8.9560999999999993</v>
      </c>
      <c r="I1774">
        <v>3.3455370000000002</v>
      </c>
      <c r="J1774">
        <v>1.9429000000000001</v>
      </c>
      <c r="K1774">
        <v>31.1694</v>
      </c>
      <c r="L1774">
        <v>24.126799999999999</v>
      </c>
      <c r="M1774">
        <v>5.6034800000000002</v>
      </c>
      <c r="N1774">
        <v>59.205370000000002</v>
      </c>
      <c r="O1774" s="1">
        <v>0</v>
      </c>
    </row>
    <row r="1775" spans="1:15">
      <c r="A1775" t="s">
        <v>0</v>
      </c>
      <c r="B1775" s="2">
        <f t="shared" si="54"/>
        <v>40711.562881999998</v>
      </c>
      <c r="C1775">
        <f t="shared" si="55"/>
        <v>40711.562881999998</v>
      </c>
      <c r="D1775">
        <v>168.562882</v>
      </c>
      <c r="E1775">
        <v>886.5</v>
      </c>
      <c r="F1775">
        <v>1774</v>
      </c>
      <c r="G1775">
        <v>60.462000000000003</v>
      </c>
      <c r="H1775">
        <v>9.4047000000000001</v>
      </c>
      <c r="I1775">
        <v>3.3233259999999998</v>
      </c>
      <c r="J1775">
        <v>2.1444000000000001</v>
      </c>
      <c r="K1775">
        <v>30.553799999999999</v>
      </c>
      <c r="L1775">
        <v>23.576799999999999</v>
      </c>
      <c r="M1775">
        <v>6.3317699999999997</v>
      </c>
      <c r="N1775">
        <v>67.302779999999998</v>
      </c>
      <c r="O1775" s="1">
        <v>0</v>
      </c>
    </row>
    <row r="1776" spans="1:15">
      <c r="A1776" t="s">
        <v>0</v>
      </c>
      <c r="B1776" s="2">
        <f t="shared" si="54"/>
        <v>40711.583715000001</v>
      </c>
      <c r="C1776">
        <f t="shared" si="55"/>
        <v>40711.583715000001</v>
      </c>
      <c r="D1776">
        <v>168.58371500000001</v>
      </c>
      <c r="E1776">
        <v>887</v>
      </c>
      <c r="F1776">
        <v>1775</v>
      </c>
      <c r="G1776">
        <v>60.204999999999998</v>
      </c>
      <c r="H1776">
        <v>9.2304999999999993</v>
      </c>
      <c r="I1776">
        <v>3.332497</v>
      </c>
      <c r="J1776">
        <v>2.0651999999999999</v>
      </c>
      <c r="K1776">
        <v>30.797000000000001</v>
      </c>
      <c r="L1776">
        <v>23.793700000000001</v>
      </c>
      <c r="M1776">
        <v>6.0458699999999999</v>
      </c>
      <c r="N1776">
        <v>64.116410000000002</v>
      </c>
      <c r="O1776" s="1">
        <v>0</v>
      </c>
    </row>
    <row r="1777" spans="1:15">
      <c r="A1777" t="s">
        <v>0</v>
      </c>
      <c r="B1777" s="2">
        <f t="shared" si="54"/>
        <v>40711.604549000003</v>
      </c>
      <c r="C1777">
        <f t="shared" si="55"/>
        <v>40711.604549000003</v>
      </c>
      <c r="D1777">
        <v>168.60454899999999</v>
      </c>
      <c r="E1777">
        <v>887.5</v>
      </c>
      <c r="F1777">
        <v>1776</v>
      </c>
      <c r="G1777">
        <v>59.854999999999997</v>
      </c>
      <c r="H1777">
        <v>9.3559000000000001</v>
      </c>
      <c r="I1777">
        <v>3.3274879999999998</v>
      </c>
      <c r="J1777">
        <v>2.1156000000000001</v>
      </c>
      <c r="K1777">
        <v>30.638300000000001</v>
      </c>
      <c r="L1777">
        <v>23.650300000000001</v>
      </c>
      <c r="M1777">
        <v>6.2257999999999996</v>
      </c>
      <c r="N1777">
        <v>66.140730000000005</v>
      </c>
      <c r="O1777" s="1">
        <v>0</v>
      </c>
    </row>
    <row r="1778" spans="1:15">
      <c r="A1778" t="s">
        <v>0</v>
      </c>
      <c r="B1778" s="2">
        <f t="shared" si="54"/>
        <v>40711.625381999998</v>
      </c>
      <c r="C1778">
        <f t="shared" si="55"/>
        <v>40711.625381999998</v>
      </c>
      <c r="D1778">
        <v>168.625382</v>
      </c>
      <c r="E1778">
        <v>888</v>
      </c>
      <c r="F1778">
        <v>1777</v>
      </c>
      <c r="G1778">
        <v>59.460999999999999</v>
      </c>
      <c r="H1778">
        <v>9.8998000000000008</v>
      </c>
      <c r="I1778">
        <v>3.2859419999999999</v>
      </c>
      <c r="J1778">
        <v>2.3732000000000002</v>
      </c>
      <c r="K1778">
        <v>29.761399999999998</v>
      </c>
      <c r="L1778">
        <v>22.880700000000001</v>
      </c>
      <c r="M1778">
        <v>7.1547799999999997</v>
      </c>
      <c r="N1778">
        <v>76.495859999999993</v>
      </c>
      <c r="O1778" s="1">
        <v>0</v>
      </c>
    </row>
    <row r="1779" spans="1:15">
      <c r="A1779" t="s">
        <v>0</v>
      </c>
      <c r="B1779" s="2">
        <f t="shared" si="54"/>
        <v>40711.646215000001</v>
      </c>
      <c r="C1779">
        <f t="shared" si="55"/>
        <v>40711.646215000001</v>
      </c>
      <c r="D1779">
        <v>168.64621500000001</v>
      </c>
      <c r="E1779">
        <v>888.5</v>
      </c>
      <c r="F1779">
        <v>1778</v>
      </c>
      <c r="G1779">
        <v>59.04</v>
      </c>
      <c r="H1779">
        <v>10.0228</v>
      </c>
      <c r="I1779">
        <v>3.2772510000000001</v>
      </c>
      <c r="J1779">
        <v>2.4239999999999999</v>
      </c>
      <c r="K1779">
        <v>29.573599999999999</v>
      </c>
      <c r="L1779">
        <v>22.7148</v>
      </c>
      <c r="M1779">
        <v>7.33439</v>
      </c>
      <c r="N1779">
        <v>78.534040000000005</v>
      </c>
      <c r="O1779" s="1">
        <v>0</v>
      </c>
    </row>
    <row r="1780" spans="1:15">
      <c r="A1780" t="s">
        <v>0</v>
      </c>
      <c r="B1780" s="2">
        <f t="shared" si="54"/>
        <v>40711.667049000003</v>
      </c>
      <c r="C1780">
        <f t="shared" si="55"/>
        <v>40711.667049000003</v>
      </c>
      <c r="D1780">
        <v>168.66704899999999</v>
      </c>
      <c r="E1780">
        <v>889</v>
      </c>
      <c r="F1780">
        <v>1779</v>
      </c>
      <c r="G1780">
        <v>58.682000000000002</v>
      </c>
      <c r="H1780">
        <v>10.039300000000001</v>
      </c>
      <c r="I1780">
        <v>3.2772000000000001</v>
      </c>
      <c r="J1780">
        <v>2.4321000000000002</v>
      </c>
      <c r="K1780">
        <v>29.559799999999999</v>
      </c>
      <c r="L1780">
        <v>22.7014</v>
      </c>
      <c r="M1780">
        <v>7.3624200000000002</v>
      </c>
      <c r="N1780">
        <v>78.855590000000007</v>
      </c>
      <c r="O1780" s="1">
        <v>0</v>
      </c>
    </row>
    <row r="1781" spans="1:15">
      <c r="A1781" t="s">
        <v>0</v>
      </c>
      <c r="B1781" s="2">
        <f t="shared" si="54"/>
        <v>40711.687881999998</v>
      </c>
      <c r="C1781">
        <f t="shared" si="55"/>
        <v>40711.687881999998</v>
      </c>
      <c r="D1781">
        <v>168.687882</v>
      </c>
      <c r="E1781">
        <v>889.5</v>
      </c>
      <c r="F1781">
        <v>1780</v>
      </c>
      <c r="G1781">
        <v>58.314999999999998</v>
      </c>
      <c r="H1781">
        <v>10.0093</v>
      </c>
      <c r="I1781">
        <v>3.279023</v>
      </c>
      <c r="J1781">
        <v>2.4195000000000002</v>
      </c>
      <c r="K1781">
        <v>29.602699999999999</v>
      </c>
      <c r="L1781">
        <v>22.739599999999999</v>
      </c>
      <c r="M1781">
        <v>7.3173500000000002</v>
      </c>
      <c r="N1781">
        <v>78.3429</v>
      </c>
      <c r="O1781" s="1">
        <v>0</v>
      </c>
    </row>
    <row r="1782" spans="1:15">
      <c r="A1782" t="s">
        <v>0</v>
      </c>
      <c r="B1782" s="2">
        <f t="shared" si="54"/>
        <v>40711.708715000001</v>
      </c>
      <c r="C1782">
        <f t="shared" si="55"/>
        <v>40711.708715000001</v>
      </c>
      <c r="D1782">
        <v>168.70871500000001</v>
      </c>
      <c r="E1782">
        <v>890</v>
      </c>
      <c r="F1782">
        <v>1781</v>
      </c>
      <c r="G1782">
        <v>58.021000000000001</v>
      </c>
      <c r="H1782">
        <v>10.053800000000001</v>
      </c>
      <c r="I1782">
        <v>3.2757239999999999</v>
      </c>
      <c r="J1782">
        <v>2.4358</v>
      </c>
      <c r="K1782">
        <v>29.5335</v>
      </c>
      <c r="L1782">
        <v>22.678599999999999</v>
      </c>
      <c r="M1782">
        <v>7.3744199999999998</v>
      </c>
      <c r="N1782">
        <v>78.995990000000006</v>
      </c>
      <c r="O1782" s="1">
        <v>0</v>
      </c>
    </row>
    <row r="1783" spans="1:15">
      <c r="A1783" t="s">
        <v>0</v>
      </c>
      <c r="B1783" s="2">
        <f t="shared" si="54"/>
        <v>40711.729549000003</v>
      </c>
      <c r="C1783">
        <f t="shared" si="55"/>
        <v>40711.729549000003</v>
      </c>
      <c r="D1783">
        <v>168.72954899999999</v>
      </c>
      <c r="E1783">
        <v>890.5</v>
      </c>
      <c r="F1783">
        <v>1782</v>
      </c>
      <c r="G1783">
        <v>57.781999999999996</v>
      </c>
      <c r="H1783">
        <v>10.0923</v>
      </c>
      <c r="I1783">
        <v>3.2722929999999999</v>
      </c>
      <c r="J1783">
        <v>2.4481999999999999</v>
      </c>
      <c r="K1783">
        <v>29.468</v>
      </c>
      <c r="L1783">
        <v>22.621300000000002</v>
      </c>
      <c r="M1783">
        <v>7.4176599999999997</v>
      </c>
      <c r="N1783">
        <v>79.493129999999994</v>
      </c>
      <c r="O1783" s="1">
        <v>0</v>
      </c>
    </row>
    <row r="1784" spans="1:15">
      <c r="A1784" t="s">
        <v>0</v>
      </c>
      <c r="B1784" s="2">
        <f t="shared" si="54"/>
        <v>40711.750381999998</v>
      </c>
      <c r="C1784">
        <f t="shared" si="55"/>
        <v>40711.750381999998</v>
      </c>
      <c r="D1784">
        <v>168.750382</v>
      </c>
      <c r="E1784">
        <v>891</v>
      </c>
      <c r="F1784">
        <v>1783</v>
      </c>
      <c r="G1784">
        <v>57.741</v>
      </c>
      <c r="H1784">
        <v>10.151899999999999</v>
      </c>
      <c r="I1784">
        <v>3.2681019999999998</v>
      </c>
      <c r="J1784">
        <v>2.4662000000000002</v>
      </c>
      <c r="K1784">
        <v>29.3779</v>
      </c>
      <c r="L1784">
        <v>22.541599999999999</v>
      </c>
      <c r="M1784">
        <v>7.4796399999999998</v>
      </c>
      <c r="N1784">
        <v>80.215900000000005</v>
      </c>
      <c r="O1784" s="1">
        <v>0</v>
      </c>
    </row>
    <row r="1785" spans="1:15">
      <c r="A1785" t="s">
        <v>0</v>
      </c>
      <c r="B1785" s="2">
        <f t="shared" si="54"/>
        <v>40711.771215000001</v>
      </c>
      <c r="C1785">
        <f t="shared" si="55"/>
        <v>40711.771215000001</v>
      </c>
      <c r="D1785">
        <v>168.77121500000001</v>
      </c>
      <c r="E1785">
        <v>891.5</v>
      </c>
      <c r="F1785">
        <v>1784</v>
      </c>
      <c r="G1785">
        <v>57.698</v>
      </c>
      <c r="H1785">
        <v>10.160500000000001</v>
      </c>
      <c r="I1785">
        <v>3.2672949999999998</v>
      </c>
      <c r="J1785">
        <v>2.4647999999999999</v>
      </c>
      <c r="K1785">
        <v>29.3629</v>
      </c>
      <c r="L1785">
        <v>22.528600000000001</v>
      </c>
      <c r="M1785">
        <v>7.4734499999999997</v>
      </c>
      <c r="N1785">
        <v>80.156899999999993</v>
      </c>
      <c r="O1785" s="1">
        <v>0</v>
      </c>
    </row>
    <row r="1786" spans="1:15">
      <c r="A1786" t="s">
        <v>0</v>
      </c>
      <c r="B1786" s="2">
        <f t="shared" si="54"/>
        <v>40711.792049000003</v>
      </c>
      <c r="C1786">
        <f t="shared" si="55"/>
        <v>40711.792049000003</v>
      </c>
      <c r="D1786">
        <v>168.79204899999999</v>
      </c>
      <c r="E1786">
        <v>892</v>
      </c>
      <c r="F1786">
        <v>1785</v>
      </c>
      <c r="G1786">
        <v>57.731999999999999</v>
      </c>
      <c r="H1786">
        <v>10.156000000000001</v>
      </c>
      <c r="I1786">
        <v>3.2629619999999999</v>
      </c>
      <c r="J1786">
        <v>2.4662000000000002</v>
      </c>
      <c r="K1786">
        <v>29.323499999999999</v>
      </c>
      <c r="L1786">
        <v>22.4986</v>
      </c>
      <c r="M1786">
        <v>7.4815699999999996</v>
      </c>
      <c r="N1786">
        <v>80.215710000000001</v>
      </c>
      <c r="O1786" s="1">
        <v>0</v>
      </c>
    </row>
    <row r="1787" spans="1:15">
      <c r="A1787" t="s">
        <v>0</v>
      </c>
      <c r="B1787" s="2">
        <f t="shared" si="54"/>
        <v>40711.812881999998</v>
      </c>
      <c r="C1787">
        <f t="shared" si="55"/>
        <v>40711.812881999998</v>
      </c>
      <c r="D1787">
        <v>168.812882</v>
      </c>
      <c r="E1787">
        <v>892.5</v>
      </c>
      <c r="F1787">
        <v>1786</v>
      </c>
      <c r="G1787">
        <v>57.787999999999997</v>
      </c>
      <c r="H1787">
        <v>10.200799999999999</v>
      </c>
      <c r="I1787">
        <v>3.255906</v>
      </c>
      <c r="J1787">
        <v>2.4876999999999998</v>
      </c>
      <c r="K1787">
        <v>29.217099999999999</v>
      </c>
      <c r="L1787">
        <v>22.4085</v>
      </c>
      <c r="M1787">
        <v>7.5597099999999999</v>
      </c>
      <c r="N1787">
        <v>81.078029999999998</v>
      </c>
      <c r="O1787" s="1">
        <v>0</v>
      </c>
    </row>
    <row r="1788" spans="1:15">
      <c r="A1788" t="s">
        <v>0</v>
      </c>
      <c r="B1788" s="2">
        <f t="shared" si="54"/>
        <v>40711.833715000001</v>
      </c>
      <c r="C1788">
        <f t="shared" si="55"/>
        <v>40711.833715000001</v>
      </c>
      <c r="D1788">
        <v>168.83371500000001</v>
      </c>
      <c r="E1788">
        <v>893</v>
      </c>
      <c r="F1788">
        <v>1787</v>
      </c>
      <c r="G1788">
        <v>57.906999999999996</v>
      </c>
      <c r="H1788">
        <v>10.2189</v>
      </c>
      <c r="I1788">
        <v>3.2575349999999998</v>
      </c>
      <c r="J1788">
        <v>2.4807000000000001</v>
      </c>
      <c r="K1788">
        <v>29.218699999999998</v>
      </c>
      <c r="L1788">
        <v>22.4069</v>
      </c>
      <c r="M1788">
        <v>7.5306600000000001</v>
      </c>
      <c r="N1788">
        <v>80.799379999999999</v>
      </c>
      <c r="O1788" s="1">
        <v>0</v>
      </c>
    </row>
    <row r="1789" spans="1:15">
      <c r="A1789" t="s">
        <v>0</v>
      </c>
      <c r="B1789" s="2">
        <f t="shared" si="54"/>
        <v>40711.854549000003</v>
      </c>
      <c r="C1789">
        <f t="shared" si="55"/>
        <v>40711.854549000003</v>
      </c>
      <c r="D1789">
        <v>168.85454899999999</v>
      </c>
      <c r="E1789">
        <v>893.5</v>
      </c>
      <c r="F1789">
        <v>1788</v>
      </c>
      <c r="G1789">
        <v>58.030999999999999</v>
      </c>
      <c r="H1789">
        <v>10.262499999999999</v>
      </c>
      <c r="I1789">
        <v>3.2613110000000001</v>
      </c>
      <c r="J1789">
        <v>2.4984999999999999</v>
      </c>
      <c r="K1789">
        <v>29.2211</v>
      </c>
      <c r="L1789">
        <v>22.401700000000002</v>
      </c>
      <c r="M1789">
        <v>7.59</v>
      </c>
      <c r="N1789">
        <v>81.515079999999998</v>
      </c>
      <c r="O1789" s="1">
        <v>0</v>
      </c>
    </row>
    <row r="1790" spans="1:15">
      <c r="A1790" t="s">
        <v>0</v>
      </c>
      <c r="B1790" s="2">
        <f t="shared" si="54"/>
        <v>40711.875381999998</v>
      </c>
      <c r="C1790">
        <f t="shared" si="55"/>
        <v>40711.875381999998</v>
      </c>
      <c r="D1790">
        <v>168.875382</v>
      </c>
      <c r="E1790">
        <v>894</v>
      </c>
      <c r="F1790">
        <v>1789</v>
      </c>
      <c r="G1790">
        <v>58.228999999999999</v>
      </c>
      <c r="H1790">
        <v>9.7032000000000007</v>
      </c>
      <c r="I1790">
        <v>3.3024580000000001</v>
      </c>
      <c r="J1790">
        <v>2.2711999999999999</v>
      </c>
      <c r="K1790">
        <v>30.091200000000001</v>
      </c>
      <c r="L1790">
        <v>23.169</v>
      </c>
      <c r="M1790">
        <v>6.7850999999999999</v>
      </c>
      <c r="N1790">
        <v>72.383020000000002</v>
      </c>
      <c r="O1790" s="1">
        <v>0</v>
      </c>
    </row>
    <row r="1791" spans="1:15">
      <c r="A1791" t="s">
        <v>0</v>
      </c>
      <c r="B1791" s="2">
        <f t="shared" si="54"/>
        <v>40711.896215000001</v>
      </c>
      <c r="C1791">
        <f t="shared" si="55"/>
        <v>40711.896215000001</v>
      </c>
      <c r="D1791">
        <v>168.89621500000001</v>
      </c>
      <c r="E1791">
        <v>894.5</v>
      </c>
      <c r="F1791">
        <v>1790</v>
      </c>
      <c r="G1791">
        <v>58.432000000000002</v>
      </c>
      <c r="H1791">
        <v>9.8034999999999997</v>
      </c>
      <c r="I1791">
        <v>3.2939280000000002</v>
      </c>
      <c r="J1791">
        <v>2.3165</v>
      </c>
      <c r="K1791">
        <v>29.921700000000001</v>
      </c>
      <c r="L1791">
        <v>23.020900000000001</v>
      </c>
      <c r="M1791">
        <v>6.9479499999999996</v>
      </c>
      <c r="N1791">
        <v>74.203440000000001</v>
      </c>
      <c r="O1791" s="1">
        <v>0</v>
      </c>
    </row>
    <row r="1792" spans="1:15">
      <c r="A1792" t="s">
        <v>0</v>
      </c>
      <c r="B1792" s="2">
        <f t="shared" si="54"/>
        <v>40711.917049000003</v>
      </c>
      <c r="C1792">
        <f t="shared" si="55"/>
        <v>40711.917049000003</v>
      </c>
      <c r="D1792">
        <v>168.91704899999999</v>
      </c>
      <c r="E1792">
        <v>895</v>
      </c>
      <c r="F1792">
        <v>1791</v>
      </c>
      <c r="G1792">
        <v>58.71</v>
      </c>
      <c r="H1792">
        <v>9.2049000000000003</v>
      </c>
      <c r="I1792">
        <v>3.3356330000000001</v>
      </c>
      <c r="J1792">
        <v>2.0619999999999998</v>
      </c>
      <c r="K1792">
        <v>30.851900000000001</v>
      </c>
      <c r="L1792">
        <v>23.840499999999999</v>
      </c>
      <c r="M1792">
        <v>6.0339200000000002</v>
      </c>
      <c r="N1792">
        <v>63.975940000000001</v>
      </c>
      <c r="O1792" s="1">
        <v>0</v>
      </c>
    </row>
    <row r="1793" spans="1:15">
      <c r="A1793" t="s">
        <v>0</v>
      </c>
      <c r="B1793" s="2">
        <f t="shared" si="54"/>
        <v>40711.937881999998</v>
      </c>
      <c r="C1793">
        <f t="shared" si="55"/>
        <v>40711.937881999998</v>
      </c>
      <c r="D1793">
        <v>168.937882</v>
      </c>
      <c r="E1793">
        <v>895.5</v>
      </c>
      <c r="F1793">
        <v>1792</v>
      </c>
      <c r="G1793">
        <v>59.009</v>
      </c>
      <c r="H1793">
        <v>9.1805000000000003</v>
      </c>
      <c r="I1793">
        <v>3.3367330000000002</v>
      </c>
      <c r="J1793">
        <v>2.0539000000000001</v>
      </c>
      <c r="K1793">
        <v>30.8841</v>
      </c>
      <c r="L1793">
        <v>23.869399999999999</v>
      </c>
      <c r="M1793">
        <v>6.0055100000000001</v>
      </c>
      <c r="N1793">
        <v>63.653460000000003</v>
      </c>
      <c r="O1793" s="1">
        <v>0</v>
      </c>
    </row>
    <row r="1794" spans="1:15">
      <c r="A1794" t="s">
        <v>0</v>
      </c>
      <c r="B1794" s="2">
        <f t="shared" si="54"/>
        <v>40711.958715000001</v>
      </c>
      <c r="C1794">
        <f t="shared" si="55"/>
        <v>40711.958715000001</v>
      </c>
      <c r="D1794">
        <v>168.95871500000001</v>
      </c>
      <c r="E1794">
        <v>896</v>
      </c>
      <c r="F1794">
        <v>1793</v>
      </c>
      <c r="G1794">
        <v>59.411999999999999</v>
      </c>
      <c r="H1794">
        <v>9.2586999999999993</v>
      </c>
      <c r="I1794">
        <v>3.3343060000000002</v>
      </c>
      <c r="J1794">
        <v>2.0844999999999998</v>
      </c>
      <c r="K1794">
        <v>30.791599999999999</v>
      </c>
      <c r="L1794">
        <v>23.7851</v>
      </c>
      <c r="M1794">
        <v>6.1151600000000004</v>
      </c>
      <c r="N1794">
        <v>64.889480000000006</v>
      </c>
      <c r="O1794" s="1">
        <v>0</v>
      </c>
    </row>
    <row r="1795" spans="1:15">
      <c r="A1795" t="s">
        <v>0</v>
      </c>
      <c r="B1795" s="2">
        <f t="shared" ref="B1795:B1858" si="56">C1795</f>
        <v>40711.979549000003</v>
      </c>
      <c r="C1795">
        <f t="shared" ref="C1795:C1858" si="57">40543+D1795</f>
        <v>40711.979549000003</v>
      </c>
      <c r="D1795">
        <v>168.97954899999999</v>
      </c>
      <c r="E1795">
        <v>896.5</v>
      </c>
      <c r="F1795">
        <v>1794</v>
      </c>
      <c r="G1795">
        <v>59.817999999999998</v>
      </c>
      <c r="H1795">
        <v>9.2617999999999991</v>
      </c>
      <c r="I1795">
        <v>3.3333979999999999</v>
      </c>
      <c r="J1795">
        <v>2.0870000000000002</v>
      </c>
      <c r="K1795">
        <v>30.779399999999999</v>
      </c>
      <c r="L1795">
        <v>23.775099999999998</v>
      </c>
      <c r="M1795">
        <v>6.12479</v>
      </c>
      <c r="N1795">
        <v>64.991060000000004</v>
      </c>
      <c r="O1795" s="1">
        <v>0</v>
      </c>
    </row>
    <row r="1796" spans="1:15">
      <c r="A1796" t="s">
        <v>0</v>
      </c>
      <c r="B1796" s="2">
        <f t="shared" si="56"/>
        <v>40712.000381999998</v>
      </c>
      <c r="C1796">
        <f t="shared" si="57"/>
        <v>40712.000381999998</v>
      </c>
      <c r="D1796">
        <v>169.000382</v>
      </c>
      <c r="E1796">
        <v>897</v>
      </c>
      <c r="F1796">
        <v>1795</v>
      </c>
      <c r="G1796">
        <v>60.167999999999999</v>
      </c>
      <c r="H1796">
        <v>9.2782999999999998</v>
      </c>
      <c r="I1796">
        <v>3.3288340000000001</v>
      </c>
      <c r="J1796">
        <v>2.0882999999999998</v>
      </c>
      <c r="K1796">
        <v>30.718399999999999</v>
      </c>
      <c r="L1796">
        <v>23.724900000000002</v>
      </c>
      <c r="M1796">
        <v>6.1303900000000002</v>
      </c>
      <c r="N1796">
        <v>65.048770000000005</v>
      </c>
      <c r="O1796" s="1">
        <v>0</v>
      </c>
    </row>
    <row r="1797" spans="1:15">
      <c r="A1797" t="s">
        <v>0</v>
      </c>
      <c r="B1797" s="2">
        <f t="shared" si="56"/>
        <v>40712.021215000001</v>
      </c>
      <c r="C1797">
        <f t="shared" si="57"/>
        <v>40712.021215000001</v>
      </c>
      <c r="D1797">
        <v>169.02121500000001</v>
      </c>
      <c r="E1797">
        <v>897.5</v>
      </c>
      <c r="F1797">
        <v>1796</v>
      </c>
      <c r="G1797">
        <v>60.466000000000001</v>
      </c>
      <c r="H1797">
        <v>9.2149999999999999</v>
      </c>
      <c r="I1797">
        <v>3.3294890000000001</v>
      </c>
      <c r="J1797">
        <v>2.0629</v>
      </c>
      <c r="K1797">
        <v>30.779399999999999</v>
      </c>
      <c r="L1797">
        <v>23.782299999999999</v>
      </c>
      <c r="M1797">
        <v>6.0404799999999996</v>
      </c>
      <c r="N1797">
        <v>64.029910000000001</v>
      </c>
      <c r="O1797" s="1">
        <v>0</v>
      </c>
    </row>
    <row r="1798" spans="1:15">
      <c r="A1798" t="s">
        <v>0</v>
      </c>
      <c r="B1798" s="2">
        <f t="shared" si="56"/>
        <v>40712.042049000003</v>
      </c>
      <c r="C1798">
        <f t="shared" si="57"/>
        <v>40712.042049000003</v>
      </c>
      <c r="D1798">
        <v>169.04204899999999</v>
      </c>
      <c r="E1798">
        <v>898</v>
      </c>
      <c r="F1798">
        <v>1797</v>
      </c>
      <c r="G1798">
        <v>60.731000000000002</v>
      </c>
      <c r="H1798">
        <v>9.1727000000000007</v>
      </c>
      <c r="I1798">
        <v>3.333831</v>
      </c>
      <c r="J1798">
        <v>2.0448</v>
      </c>
      <c r="K1798">
        <v>30.860299999999999</v>
      </c>
      <c r="L1798">
        <v>23.8521</v>
      </c>
      <c r="M1798">
        <v>5.9743000000000004</v>
      </c>
      <c r="N1798">
        <v>63.30198</v>
      </c>
      <c r="O1798" s="1">
        <v>0</v>
      </c>
    </row>
    <row r="1799" spans="1:15">
      <c r="A1799" t="s">
        <v>0</v>
      </c>
      <c r="B1799" s="2">
        <f t="shared" si="56"/>
        <v>40712.062881999998</v>
      </c>
      <c r="C1799">
        <f t="shared" si="57"/>
        <v>40712.062881999998</v>
      </c>
      <c r="D1799">
        <v>169.062882</v>
      </c>
      <c r="E1799">
        <v>898.5</v>
      </c>
      <c r="F1799">
        <v>1798</v>
      </c>
      <c r="G1799">
        <v>60.875999999999998</v>
      </c>
      <c r="H1799">
        <v>9.1954999999999991</v>
      </c>
      <c r="I1799">
        <v>3.3351709999999999</v>
      </c>
      <c r="J1799">
        <v>2.0461</v>
      </c>
      <c r="K1799">
        <v>30.854399999999998</v>
      </c>
      <c r="L1799">
        <v>23.843900000000001</v>
      </c>
      <c r="M1799">
        <v>5.9764900000000001</v>
      </c>
      <c r="N1799">
        <v>63.354700000000001</v>
      </c>
      <c r="O1799" s="1">
        <v>0</v>
      </c>
    </row>
    <row r="1800" spans="1:15">
      <c r="A1800" t="s">
        <v>0</v>
      </c>
      <c r="B1800" s="2">
        <f t="shared" si="56"/>
        <v>40712.083715000001</v>
      </c>
      <c r="C1800">
        <f t="shared" si="57"/>
        <v>40712.083715000001</v>
      </c>
      <c r="D1800">
        <v>169.08371500000001</v>
      </c>
      <c r="E1800">
        <v>899</v>
      </c>
      <c r="F1800">
        <v>1799</v>
      </c>
      <c r="G1800">
        <v>61.014000000000003</v>
      </c>
      <c r="H1800">
        <v>9.4727999999999994</v>
      </c>
      <c r="I1800">
        <v>3.3228499999999999</v>
      </c>
      <c r="J1800">
        <v>2.1496</v>
      </c>
      <c r="K1800">
        <v>30.4908</v>
      </c>
      <c r="L1800">
        <v>23.516999999999999</v>
      </c>
      <c r="M1800">
        <v>6.3449900000000001</v>
      </c>
      <c r="N1800">
        <v>67.517529999999994</v>
      </c>
      <c r="O1800" s="1">
        <v>0</v>
      </c>
    </row>
    <row r="1801" spans="1:15">
      <c r="A1801" t="s">
        <v>0</v>
      </c>
      <c r="B1801" s="2">
        <f t="shared" si="56"/>
        <v>40712.104549000003</v>
      </c>
      <c r="C1801">
        <f t="shared" si="57"/>
        <v>40712.104549000003</v>
      </c>
      <c r="D1801">
        <v>169.10454899999999</v>
      </c>
      <c r="E1801">
        <v>899.5</v>
      </c>
      <c r="F1801">
        <v>1800</v>
      </c>
      <c r="G1801">
        <v>61.085000000000001</v>
      </c>
      <c r="H1801">
        <v>9.1501999999999999</v>
      </c>
      <c r="I1801">
        <v>3.3352729999999999</v>
      </c>
      <c r="J1801">
        <v>2.0219</v>
      </c>
      <c r="K1801">
        <v>30.894400000000001</v>
      </c>
      <c r="L1801">
        <v>23.882200000000001</v>
      </c>
      <c r="M1801">
        <v>5.8892699999999998</v>
      </c>
      <c r="N1801">
        <v>62.383560000000003</v>
      </c>
      <c r="O1801" s="1">
        <v>0</v>
      </c>
    </row>
    <row r="1802" spans="1:15">
      <c r="A1802" t="s">
        <v>0</v>
      </c>
      <c r="B1802" s="2">
        <f t="shared" si="56"/>
        <v>40712.125381999998</v>
      </c>
      <c r="C1802">
        <f t="shared" si="57"/>
        <v>40712.125381999998</v>
      </c>
      <c r="D1802">
        <v>169.125382</v>
      </c>
      <c r="E1802">
        <v>900</v>
      </c>
      <c r="F1802">
        <v>1801</v>
      </c>
      <c r="G1802">
        <v>61.098999999999997</v>
      </c>
      <c r="H1802">
        <v>8.9136000000000006</v>
      </c>
      <c r="I1802">
        <v>3.3488319999999998</v>
      </c>
      <c r="J1802">
        <v>1.9194</v>
      </c>
      <c r="K1802">
        <v>31.240600000000001</v>
      </c>
      <c r="L1802">
        <v>24.1889</v>
      </c>
      <c r="M1802">
        <v>5.5170199999999996</v>
      </c>
      <c r="N1802">
        <v>58.263359999999999</v>
      </c>
      <c r="O1802" s="1">
        <v>0</v>
      </c>
    </row>
    <row r="1803" spans="1:15">
      <c r="A1803" t="s">
        <v>0</v>
      </c>
      <c r="B1803" s="2">
        <f t="shared" si="56"/>
        <v>40712.146215000001</v>
      </c>
      <c r="C1803">
        <f t="shared" si="57"/>
        <v>40712.146215000001</v>
      </c>
      <c r="D1803">
        <v>169.14621500000001</v>
      </c>
      <c r="E1803">
        <v>900.5</v>
      </c>
      <c r="F1803">
        <v>1802</v>
      </c>
      <c r="G1803">
        <v>61.076000000000001</v>
      </c>
      <c r="H1803">
        <v>8.8810000000000002</v>
      </c>
      <c r="I1803">
        <v>3.350581</v>
      </c>
      <c r="J1803">
        <v>1.8939999999999999</v>
      </c>
      <c r="K1803">
        <v>31.287400000000002</v>
      </c>
      <c r="L1803">
        <v>24.230399999999999</v>
      </c>
      <c r="M1803">
        <v>5.4224800000000002</v>
      </c>
      <c r="N1803">
        <v>57.240679999999998</v>
      </c>
      <c r="O1803" s="1">
        <v>0</v>
      </c>
    </row>
    <row r="1804" spans="1:15">
      <c r="A1804" t="s">
        <v>0</v>
      </c>
      <c r="B1804" s="2">
        <f t="shared" si="56"/>
        <v>40712.167049000003</v>
      </c>
      <c r="C1804">
        <f t="shared" si="57"/>
        <v>40712.167049000003</v>
      </c>
      <c r="D1804">
        <v>169.16704899999999</v>
      </c>
      <c r="E1804">
        <v>901</v>
      </c>
      <c r="F1804">
        <v>1803</v>
      </c>
      <c r="G1804">
        <v>60.960999999999999</v>
      </c>
      <c r="H1804">
        <v>9.3668999999999993</v>
      </c>
      <c r="I1804">
        <v>3.3277290000000002</v>
      </c>
      <c r="J1804">
        <v>2.097</v>
      </c>
      <c r="K1804">
        <v>30.630800000000001</v>
      </c>
      <c r="L1804">
        <v>23.642800000000001</v>
      </c>
      <c r="M1804">
        <v>6.1551499999999999</v>
      </c>
      <c r="N1804">
        <v>65.403000000000006</v>
      </c>
      <c r="O1804" s="1">
        <v>0</v>
      </c>
    </row>
    <row r="1805" spans="1:15">
      <c r="A1805" t="s">
        <v>0</v>
      </c>
      <c r="B1805" s="2">
        <f t="shared" si="56"/>
        <v>40712.187881999998</v>
      </c>
      <c r="C1805">
        <f t="shared" si="57"/>
        <v>40712.187881999998</v>
      </c>
      <c r="D1805">
        <v>169.187882</v>
      </c>
      <c r="E1805">
        <v>901.5</v>
      </c>
      <c r="F1805">
        <v>1804</v>
      </c>
      <c r="G1805">
        <v>60.825000000000003</v>
      </c>
      <c r="H1805">
        <v>9.4504000000000001</v>
      </c>
      <c r="I1805">
        <v>3.3218990000000002</v>
      </c>
      <c r="J1805">
        <v>2.1434000000000002</v>
      </c>
      <c r="K1805">
        <v>30.500299999999999</v>
      </c>
      <c r="L1805">
        <v>23.527899999999999</v>
      </c>
      <c r="M1805">
        <v>6.3242599999999998</v>
      </c>
      <c r="N1805">
        <v>67.267669999999995</v>
      </c>
      <c r="O1805" s="1">
        <v>0</v>
      </c>
    </row>
    <row r="1806" spans="1:15">
      <c r="A1806" t="s">
        <v>0</v>
      </c>
      <c r="B1806" s="2">
        <f t="shared" si="56"/>
        <v>40712.208715000001</v>
      </c>
      <c r="C1806">
        <f t="shared" si="57"/>
        <v>40712.208715000001</v>
      </c>
      <c r="D1806">
        <v>169.20871500000001</v>
      </c>
      <c r="E1806">
        <v>902</v>
      </c>
      <c r="F1806">
        <v>1805</v>
      </c>
      <c r="G1806">
        <v>60.728000000000002</v>
      </c>
      <c r="H1806">
        <v>9.4338999999999995</v>
      </c>
      <c r="I1806">
        <v>3.3225340000000001</v>
      </c>
      <c r="J1806">
        <v>2.1415000000000002</v>
      </c>
      <c r="K1806">
        <v>30.520800000000001</v>
      </c>
      <c r="L1806">
        <v>23.546500000000002</v>
      </c>
      <c r="M1806">
        <v>6.3181900000000004</v>
      </c>
      <c r="N1806">
        <v>67.187430000000006</v>
      </c>
      <c r="O1806" s="1">
        <v>0</v>
      </c>
    </row>
    <row r="1807" spans="1:15">
      <c r="A1807" t="s">
        <v>0</v>
      </c>
      <c r="B1807" s="2">
        <f t="shared" si="56"/>
        <v>40712.229549000003</v>
      </c>
      <c r="C1807">
        <f t="shared" si="57"/>
        <v>40712.229549000003</v>
      </c>
      <c r="D1807">
        <v>169.22954899999999</v>
      </c>
      <c r="E1807">
        <v>902.5</v>
      </c>
      <c r="F1807">
        <v>1806</v>
      </c>
      <c r="G1807">
        <v>60.637999999999998</v>
      </c>
      <c r="H1807">
        <v>9.4320000000000004</v>
      </c>
      <c r="I1807">
        <v>3.32287</v>
      </c>
      <c r="J1807">
        <v>2.1372</v>
      </c>
      <c r="K1807">
        <v>30.5259</v>
      </c>
      <c r="L1807">
        <v>23.550699999999999</v>
      </c>
      <c r="M1807">
        <v>6.3019999999999996</v>
      </c>
      <c r="N1807">
        <v>67.014650000000003</v>
      </c>
      <c r="O1807" s="1">
        <v>0</v>
      </c>
    </row>
    <row r="1808" spans="1:15">
      <c r="A1808" t="s">
        <v>0</v>
      </c>
      <c r="B1808" s="2">
        <f t="shared" si="56"/>
        <v>40712.250381999998</v>
      </c>
      <c r="C1808">
        <f t="shared" si="57"/>
        <v>40712.250381999998</v>
      </c>
      <c r="D1808">
        <v>169.250382</v>
      </c>
      <c r="E1808">
        <v>903</v>
      </c>
      <c r="F1808">
        <v>1807</v>
      </c>
      <c r="G1808">
        <v>60.493000000000002</v>
      </c>
      <c r="H1808">
        <v>9.5709</v>
      </c>
      <c r="I1808">
        <v>3.3173149999999998</v>
      </c>
      <c r="J1808">
        <v>2.1945999999999999</v>
      </c>
      <c r="K1808">
        <v>30.351700000000001</v>
      </c>
      <c r="L1808">
        <v>23.3931</v>
      </c>
      <c r="M1808">
        <v>6.5060700000000002</v>
      </c>
      <c r="N1808">
        <v>69.319919999999996</v>
      </c>
      <c r="O1808" s="1">
        <v>0</v>
      </c>
    </row>
    <row r="1809" spans="1:15">
      <c r="A1809" t="s">
        <v>0</v>
      </c>
      <c r="B1809" s="2">
        <f t="shared" si="56"/>
        <v>40712.271215000001</v>
      </c>
      <c r="C1809">
        <f t="shared" si="57"/>
        <v>40712.271215000001</v>
      </c>
      <c r="D1809">
        <v>169.27121500000001</v>
      </c>
      <c r="E1809">
        <v>903.5</v>
      </c>
      <c r="F1809">
        <v>1808</v>
      </c>
      <c r="G1809">
        <v>60.392000000000003</v>
      </c>
      <c r="H1809">
        <v>9.5321999999999996</v>
      </c>
      <c r="I1809">
        <v>3.3198379999999998</v>
      </c>
      <c r="J1809">
        <v>2.1791</v>
      </c>
      <c r="K1809">
        <v>30.4101</v>
      </c>
      <c r="L1809">
        <v>23.444700000000001</v>
      </c>
      <c r="M1809">
        <v>6.4506500000000004</v>
      </c>
      <c r="N1809">
        <v>68.696439999999996</v>
      </c>
      <c r="O1809" s="1">
        <v>0</v>
      </c>
    </row>
    <row r="1810" spans="1:15">
      <c r="A1810" t="s">
        <v>0</v>
      </c>
      <c r="B1810" s="2">
        <f t="shared" si="56"/>
        <v>40712.292049000003</v>
      </c>
      <c r="C1810">
        <f t="shared" si="57"/>
        <v>40712.292049000003</v>
      </c>
      <c r="D1810">
        <v>169.29204899999999</v>
      </c>
      <c r="E1810">
        <v>904</v>
      </c>
      <c r="F1810">
        <v>1809</v>
      </c>
      <c r="G1810">
        <v>60.329000000000001</v>
      </c>
      <c r="H1810">
        <v>9.5069999999999997</v>
      </c>
      <c r="I1810">
        <v>3.3230400000000002</v>
      </c>
      <c r="J1810">
        <v>2.1673</v>
      </c>
      <c r="K1810">
        <v>30.463999999999999</v>
      </c>
      <c r="L1810">
        <v>23.4907</v>
      </c>
      <c r="M1810">
        <v>6.4075800000000003</v>
      </c>
      <c r="N1810">
        <v>68.223460000000003</v>
      </c>
      <c r="O1810" s="1">
        <v>0</v>
      </c>
    </row>
    <row r="1811" spans="1:15">
      <c r="A1811" t="s">
        <v>0</v>
      </c>
      <c r="B1811" s="2">
        <f t="shared" si="56"/>
        <v>40712.312881999998</v>
      </c>
      <c r="C1811">
        <f t="shared" si="57"/>
        <v>40712.312881999998</v>
      </c>
      <c r="D1811">
        <v>169.312882</v>
      </c>
      <c r="E1811">
        <v>904.5</v>
      </c>
      <c r="F1811">
        <v>1810</v>
      </c>
      <c r="G1811">
        <v>60.286000000000001</v>
      </c>
      <c r="H1811">
        <v>9.5040999999999993</v>
      </c>
      <c r="I1811">
        <v>3.3208709999999999</v>
      </c>
      <c r="J1811">
        <v>2.1633</v>
      </c>
      <c r="K1811">
        <v>30.444400000000002</v>
      </c>
      <c r="L1811">
        <v>23.475899999999999</v>
      </c>
      <c r="M1811">
        <v>6.39377</v>
      </c>
      <c r="N1811">
        <v>68.063410000000005</v>
      </c>
      <c r="O1811" s="1">
        <v>0</v>
      </c>
    </row>
    <row r="1812" spans="1:15">
      <c r="A1812" t="s">
        <v>0</v>
      </c>
      <c r="B1812" s="2">
        <f t="shared" si="56"/>
        <v>40712.333715000001</v>
      </c>
      <c r="C1812">
        <f t="shared" si="57"/>
        <v>40712.333715000001</v>
      </c>
      <c r="D1812">
        <v>169.33371500000001</v>
      </c>
      <c r="E1812">
        <v>905</v>
      </c>
      <c r="F1812">
        <v>1811</v>
      </c>
      <c r="G1812">
        <v>60.304000000000002</v>
      </c>
      <c r="H1812">
        <v>9.5707000000000004</v>
      </c>
      <c r="I1812">
        <v>3.314603</v>
      </c>
      <c r="J1812">
        <v>2.1918000000000002</v>
      </c>
      <c r="K1812">
        <v>30.3245</v>
      </c>
      <c r="L1812">
        <v>23.3719</v>
      </c>
      <c r="M1812">
        <v>6.4967100000000002</v>
      </c>
      <c r="N1812">
        <v>69.207650000000001</v>
      </c>
      <c r="O1812" s="1">
        <v>0</v>
      </c>
    </row>
    <row r="1813" spans="1:15">
      <c r="A1813" t="s">
        <v>0</v>
      </c>
      <c r="B1813" s="2">
        <f t="shared" si="56"/>
        <v>40712.354549000003</v>
      </c>
      <c r="C1813">
        <f t="shared" si="57"/>
        <v>40712.354549000003</v>
      </c>
      <c r="D1813">
        <v>169.35454899999999</v>
      </c>
      <c r="E1813">
        <v>905.5</v>
      </c>
      <c r="F1813">
        <v>1812</v>
      </c>
      <c r="G1813">
        <v>60.344999999999999</v>
      </c>
      <c r="H1813">
        <v>9.6399000000000008</v>
      </c>
      <c r="I1813">
        <v>3.3110930000000001</v>
      </c>
      <c r="J1813">
        <v>2.2261000000000002</v>
      </c>
      <c r="K1813">
        <v>30.230699999999999</v>
      </c>
      <c r="L1813">
        <v>23.287800000000001</v>
      </c>
      <c r="M1813">
        <v>6.6202100000000002</v>
      </c>
      <c r="N1813">
        <v>70.5886</v>
      </c>
      <c r="O1813" s="1">
        <v>0</v>
      </c>
    </row>
    <row r="1814" spans="1:15">
      <c r="A1814" t="s">
        <v>0</v>
      </c>
      <c r="B1814" s="2">
        <f t="shared" si="56"/>
        <v>40712.375381999998</v>
      </c>
      <c r="C1814">
        <f t="shared" si="57"/>
        <v>40712.375381999998</v>
      </c>
      <c r="D1814">
        <v>169.375382</v>
      </c>
      <c r="E1814">
        <v>906</v>
      </c>
      <c r="F1814">
        <v>1813</v>
      </c>
      <c r="G1814">
        <v>60.36</v>
      </c>
      <c r="H1814">
        <v>9.5568000000000008</v>
      </c>
      <c r="I1814">
        <v>3.3149709999999999</v>
      </c>
      <c r="J1814">
        <v>2.1774</v>
      </c>
      <c r="K1814">
        <v>30.3399</v>
      </c>
      <c r="L1814">
        <v>23.386099999999999</v>
      </c>
      <c r="M1814">
        <v>6.4436200000000001</v>
      </c>
      <c r="N1814">
        <v>68.627859999999998</v>
      </c>
      <c r="O1814" s="1">
        <v>0</v>
      </c>
    </row>
    <row r="1815" spans="1:15">
      <c r="A1815" t="s">
        <v>0</v>
      </c>
      <c r="B1815" s="2">
        <f t="shared" si="56"/>
        <v>40712.396215000001</v>
      </c>
      <c r="C1815">
        <f t="shared" si="57"/>
        <v>40712.396215000001</v>
      </c>
      <c r="D1815">
        <v>169.39621500000001</v>
      </c>
      <c r="E1815">
        <v>906.5</v>
      </c>
      <c r="F1815">
        <v>1814</v>
      </c>
      <c r="G1815">
        <v>60.396999999999998</v>
      </c>
      <c r="H1815">
        <v>9.5913000000000004</v>
      </c>
      <c r="I1815">
        <v>3.3159839999999998</v>
      </c>
      <c r="J1815">
        <v>2.2084000000000001</v>
      </c>
      <c r="K1815">
        <v>30.321000000000002</v>
      </c>
      <c r="L1815">
        <v>23.3659</v>
      </c>
      <c r="M1815">
        <v>6.5567500000000001</v>
      </c>
      <c r="N1815">
        <v>69.877660000000006</v>
      </c>
      <c r="O1815" s="1">
        <v>0</v>
      </c>
    </row>
    <row r="1816" spans="1:15">
      <c r="A1816" t="s">
        <v>0</v>
      </c>
      <c r="B1816" s="2">
        <f t="shared" si="56"/>
        <v>40712.417049000003</v>
      </c>
      <c r="C1816">
        <f t="shared" si="57"/>
        <v>40712.417049000003</v>
      </c>
      <c r="D1816">
        <v>169.41704899999999</v>
      </c>
      <c r="E1816">
        <v>907</v>
      </c>
      <c r="F1816">
        <v>1815</v>
      </c>
      <c r="G1816">
        <v>60.435000000000002</v>
      </c>
      <c r="H1816">
        <v>9.5756999999999994</v>
      </c>
      <c r="I1816">
        <v>3.3188550000000001</v>
      </c>
      <c r="J1816">
        <v>2.1991000000000001</v>
      </c>
      <c r="K1816">
        <v>30.363299999999999</v>
      </c>
      <c r="L1816">
        <v>23.401299999999999</v>
      </c>
      <c r="M1816">
        <v>6.5218400000000001</v>
      </c>
      <c r="N1816">
        <v>69.500540000000001</v>
      </c>
      <c r="O1816" s="1">
        <v>0</v>
      </c>
    </row>
    <row r="1817" spans="1:15">
      <c r="A1817" t="s">
        <v>0</v>
      </c>
      <c r="B1817" s="2">
        <f t="shared" si="56"/>
        <v>40712.437881999998</v>
      </c>
      <c r="C1817">
        <f t="shared" si="57"/>
        <v>40712.437881999998</v>
      </c>
      <c r="D1817">
        <v>169.437882</v>
      </c>
      <c r="E1817">
        <v>907.5</v>
      </c>
      <c r="F1817">
        <v>1816</v>
      </c>
      <c r="G1817">
        <v>60.500999999999998</v>
      </c>
      <c r="H1817">
        <v>9.5523000000000007</v>
      </c>
      <c r="I1817">
        <v>3.3203770000000001</v>
      </c>
      <c r="J1817">
        <v>2.1880000000000002</v>
      </c>
      <c r="K1817">
        <v>30.398499999999999</v>
      </c>
      <c r="L1817">
        <v>23.432500000000001</v>
      </c>
      <c r="M1817">
        <v>6.4820399999999996</v>
      </c>
      <c r="N1817">
        <v>69.056290000000004</v>
      </c>
      <c r="O1817" s="1">
        <v>0</v>
      </c>
    </row>
    <row r="1818" spans="1:15">
      <c r="A1818" t="s">
        <v>0</v>
      </c>
      <c r="B1818" s="2">
        <f t="shared" si="56"/>
        <v>40712.458715000001</v>
      </c>
      <c r="C1818">
        <f t="shared" si="57"/>
        <v>40712.458715000001</v>
      </c>
      <c r="D1818">
        <v>169.45871500000001</v>
      </c>
      <c r="E1818">
        <v>908</v>
      </c>
      <c r="F1818">
        <v>1817</v>
      </c>
      <c r="G1818">
        <v>60.572000000000003</v>
      </c>
      <c r="H1818">
        <v>9.5027000000000008</v>
      </c>
      <c r="I1818">
        <v>3.3242449999999999</v>
      </c>
      <c r="J1818">
        <v>2.1616</v>
      </c>
      <c r="K1818">
        <v>30.479700000000001</v>
      </c>
      <c r="L1818">
        <v>23.503699999999998</v>
      </c>
      <c r="M1818">
        <v>6.3860999999999999</v>
      </c>
      <c r="N1818">
        <v>67.995249999999999</v>
      </c>
      <c r="O1818" s="1">
        <v>0</v>
      </c>
    </row>
    <row r="1819" spans="1:15">
      <c r="A1819" t="s">
        <v>0</v>
      </c>
      <c r="B1819" s="2">
        <f t="shared" si="56"/>
        <v>40712.479549000003</v>
      </c>
      <c r="C1819">
        <f t="shared" si="57"/>
        <v>40712.479549000003</v>
      </c>
      <c r="D1819">
        <v>169.47954899999999</v>
      </c>
      <c r="E1819">
        <v>908.5</v>
      </c>
      <c r="F1819">
        <v>1818</v>
      </c>
      <c r="G1819">
        <v>60.643000000000001</v>
      </c>
      <c r="H1819">
        <v>9.5213999999999999</v>
      </c>
      <c r="I1819">
        <v>3.3211309999999998</v>
      </c>
      <c r="J1819">
        <v>2.1707000000000001</v>
      </c>
      <c r="K1819">
        <v>30.432200000000002</v>
      </c>
      <c r="L1819">
        <v>23.463699999999999</v>
      </c>
      <c r="M1819">
        <v>6.4197600000000001</v>
      </c>
      <c r="N1819">
        <v>68.360960000000006</v>
      </c>
      <c r="O1819" s="1">
        <v>0</v>
      </c>
    </row>
    <row r="1820" spans="1:15">
      <c r="A1820" t="s">
        <v>0</v>
      </c>
      <c r="B1820" s="2">
        <f t="shared" si="56"/>
        <v>40712.500381999998</v>
      </c>
      <c r="C1820">
        <f t="shared" si="57"/>
        <v>40712.500381999998</v>
      </c>
      <c r="D1820">
        <v>169.500382</v>
      </c>
      <c r="E1820">
        <v>909</v>
      </c>
      <c r="F1820">
        <v>1819</v>
      </c>
      <c r="G1820">
        <v>60.691000000000003</v>
      </c>
      <c r="H1820">
        <v>9.5409000000000006</v>
      </c>
      <c r="I1820">
        <v>3.3211499999999998</v>
      </c>
      <c r="J1820">
        <v>2.1837</v>
      </c>
      <c r="K1820">
        <v>30.415900000000001</v>
      </c>
      <c r="L1820">
        <v>23.447800000000001</v>
      </c>
      <c r="M1820">
        <v>6.4669800000000004</v>
      </c>
      <c r="N1820">
        <v>68.886229999999998</v>
      </c>
      <c r="O1820" s="1">
        <v>0</v>
      </c>
    </row>
    <row r="1821" spans="1:15">
      <c r="A1821" t="s">
        <v>0</v>
      </c>
      <c r="B1821" s="2">
        <f t="shared" si="56"/>
        <v>40712.521215000001</v>
      </c>
      <c r="C1821">
        <f t="shared" si="57"/>
        <v>40712.521215000001</v>
      </c>
      <c r="D1821">
        <v>169.52121500000001</v>
      </c>
      <c r="E1821">
        <v>909.5</v>
      </c>
      <c r="F1821">
        <v>1820</v>
      </c>
      <c r="G1821">
        <v>60.718000000000004</v>
      </c>
      <c r="H1821">
        <v>9.4860000000000007</v>
      </c>
      <c r="I1821">
        <v>3.323947</v>
      </c>
      <c r="J1821">
        <v>2.1553</v>
      </c>
      <c r="K1821">
        <v>30.4909</v>
      </c>
      <c r="L1821">
        <v>23.515000000000001</v>
      </c>
      <c r="M1821">
        <v>6.3645100000000001</v>
      </c>
      <c r="N1821">
        <v>67.745050000000006</v>
      </c>
      <c r="O1821" s="1">
        <v>0</v>
      </c>
    </row>
    <row r="1822" spans="1:15">
      <c r="A1822" t="s">
        <v>0</v>
      </c>
      <c r="B1822" s="2">
        <f t="shared" si="56"/>
        <v>40712.542049000003</v>
      </c>
      <c r="C1822">
        <f t="shared" si="57"/>
        <v>40712.542049000003</v>
      </c>
      <c r="D1822">
        <v>169.54204899999999</v>
      </c>
      <c r="E1822">
        <v>910</v>
      </c>
      <c r="F1822">
        <v>1821</v>
      </c>
      <c r="G1822">
        <v>60.701999999999998</v>
      </c>
      <c r="H1822">
        <v>9.4984999999999999</v>
      </c>
      <c r="I1822">
        <v>3.3226279999999999</v>
      </c>
      <c r="J1822">
        <v>2.1604999999999999</v>
      </c>
      <c r="K1822">
        <v>30.466899999999999</v>
      </c>
      <c r="L1822">
        <v>23.494299999999999</v>
      </c>
      <c r="M1822">
        <v>6.3833099999999998</v>
      </c>
      <c r="N1822">
        <v>67.953490000000002</v>
      </c>
      <c r="O1822" s="1">
        <v>0</v>
      </c>
    </row>
    <row r="1823" spans="1:15">
      <c r="A1823" t="s">
        <v>0</v>
      </c>
      <c r="B1823" s="2">
        <f t="shared" si="56"/>
        <v>40712.562881999998</v>
      </c>
      <c r="C1823">
        <f t="shared" si="57"/>
        <v>40712.562881999998</v>
      </c>
      <c r="D1823">
        <v>169.562882</v>
      </c>
      <c r="E1823">
        <v>910.5</v>
      </c>
      <c r="F1823">
        <v>1822</v>
      </c>
      <c r="G1823">
        <v>60.628</v>
      </c>
      <c r="H1823">
        <v>9.0326000000000004</v>
      </c>
      <c r="I1823">
        <v>3.3459940000000001</v>
      </c>
      <c r="J1823">
        <v>1.9535</v>
      </c>
      <c r="K1823">
        <v>31.107199999999999</v>
      </c>
      <c r="L1823">
        <v>24.066500000000001</v>
      </c>
      <c r="M1823">
        <v>5.6360299999999999</v>
      </c>
      <c r="N1823">
        <v>59.626890000000003</v>
      </c>
      <c r="O1823" s="1">
        <v>0</v>
      </c>
    </row>
    <row r="1824" spans="1:15">
      <c r="A1824" t="s">
        <v>0</v>
      </c>
      <c r="B1824" s="2">
        <f t="shared" si="56"/>
        <v>40712.583715000001</v>
      </c>
      <c r="C1824">
        <f t="shared" si="57"/>
        <v>40712.583715000001</v>
      </c>
      <c r="D1824">
        <v>169.58371500000001</v>
      </c>
      <c r="E1824">
        <v>911</v>
      </c>
      <c r="F1824">
        <v>1823</v>
      </c>
      <c r="G1824">
        <v>60.470999999999997</v>
      </c>
      <c r="H1824">
        <v>8.9993999999999996</v>
      </c>
      <c r="I1824">
        <v>3.3470819999999999</v>
      </c>
      <c r="J1824">
        <v>1.9346000000000001</v>
      </c>
      <c r="K1824">
        <v>31.147600000000001</v>
      </c>
      <c r="L1824">
        <v>24.103100000000001</v>
      </c>
      <c r="M1824">
        <v>5.5669300000000002</v>
      </c>
      <c r="N1824">
        <v>58.867629999999998</v>
      </c>
      <c r="O1824" s="1">
        <v>0</v>
      </c>
    </row>
    <row r="1825" spans="1:15">
      <c r="A1825" t="s">
        <v>0</v>
      </c>
      <c r="B1825" s="2">
        <f t="shared" si="56"/>
        <v>40712.604549000003</v>
      </c>
      <c r="C1825">
        <f t="shared" si="57"/>
        <v>40712.604549000003</v>
      </c>
      <c r="D1825">
        <v>169.60454899999999</v>
      </c>
      <c r="E1825">
        <v>911.5</v>
      </c>
      <c r="F1825">
        <v>1824</v>
      </c>
      <c r="G1825">
        <v>60.247999999999998</v>
      </c>
      <c r="H1825">
        <v>9.2469999999999999</v>
      </c>
      <c r="I1825">
        <v>3.3351510000000002</v>
      </c>
      <c r="J1825">
        <v>2.0455000000000001</v>
      </c>
      <c r="K1825">
        <v>30.809899999999999</v>
      </c>
      <c r="L1825">
        <v>23.801200000000001</v>
      </c>
      <c r="M1825">
        <v>5.9687099999999997</v>
      </c>
      <c r="N1825">
        <v>63.326549999999997</v>
      </c>
      <c r="O1825" s="1">
        <v>0</v>
      </c>
    </row>
    <row r="1826" spans="1:15">
      <c r="A1826" t="s">
        <v>0</v>
      </c>
      <c r="B1826" s="2">
        <f t="shared" si="56"/>
        <v>40712.625381999998</v>
      </c>
      <c r="C1826">
        <f t="shared" si="57"/>
        <v>40712.625381999998</v>
      </c>
      <c r="D1826">
        <v>169.625382</v>
      </c>
      <c r="E1826">
        <v>912</v>
      </c>
      <c r="F1826">
        <v>1825</v>
      </c>
      <c r="G1826">
        <v>59.972000000000001</v>
      </c>
      <c r="H1826">
        <v>9.3882999999999992</v>
      </c>
      <c r="I1826">
        <v>3.330972</v>
      </c>
      <c r="J1826">
        <v>2.1093000000000002</v>
      </c>
      <c r="K1826">
        <v>30.646000000000001</v>
      </c>
      <c r="L1826">
        <v>23.651299999999999</v>
      </c>
      <c r="M1826">
        <v>6.1970400000000003</v>
      </c>
      <c r="N1826">
        <v>65.885729999999995</v>
      </c>
      <c r="O1826" s="1">
        <v>0</v>
      </c>
    </row>
    <row r="1827" spans="1:15">
      <c r="A1827" t="s">
        <v>0</v>
      </c>
      <c r="B1827" s="2">
        <f t="shared" si="56"/>
        <v>40712.646215000001</v>
      </c>
      <c r="C1827">
        <f t="shared" si="57"/>
        <v>40712.646215000001</v>
      </c>
      <c r="D1827">
        <v>169.64621500000001</v>
      </c>
      <c r="E1827">
        <v>912.5</v>
      </c>
      <c r="F1827">
        <v>1826</v>
      </c>
      <c r="G1827">
        <v>59.667000000000002</v>
      </c>
      <c r="H1827">
        <v>9.8414999999999999</v>
      </c>
      <c r="I1827">
        <v>3.2970000000000002</v>
      </c>
      <c r="J1827">
        <v>2.3043</v>
      </c>
      <c r="K1827">
        <v>29.920500000000001</v>
      </c>
      <c r="L1827">
        <v>23.013999999999999</v>
      </c>
      <c r="M1827">
        <v>6.8971900000000002</v>
      </c>
      <c r="N1827">
        <v>73.722570000000005</v>
      </c>
      <c r="O1827" s="1">
        <v>0</v>
      </c>
    </row>
    <row r="1828" spans="1:15">
      <c r="A1828" t="s">
        <v>0</v>
      </c>
      <c r="B1828" s="2">
        <f t="shared" si="56"/>
        <v>40712.667049000003</v>
      </c>
      <c r="C1828">
        <f t="shared" si="57"/>
        <v>40712.667049000003</v>
      </c>
      <c r="D1828">
        <v>169.66704899999999</v>
      </c>
      <c r="E1828">
        <v>913</v>
      </c>
      <c r="F1828">
        <v>1827</v>
      </c>
      <c r="G1828">
        <v>59.308</v>
      </c>
      <c r="H1828">
        <v>9.9146999999999998</v>
      </c>
      <c r="I1828">
        <v>3.2913230000000002</v>
      </c>
      <c r="J1828">
        <v>2.3422000000000001</v>
      </c>
      <c r="K1828">
        <v>29.8032</v>
      </c>
      <c r="L1828">
        <v>22.910900000000002</v>
      </c>
      <c r="M1828">
        <v>7.03348</v>
      </c>
      <c r="N1828">
        <v>75.243840000000006</v>
      </c>
      <c r="O1828" s="1">
        <v>0</v>
      </c>
    </row>
    <row r="1829" spans="1:15">
      <c r="A1829" t="s">
        <v>0</v>
      </c>
      <c r="B1829" s="2">
        <f t="shared" si="56"/>
        <v>40712.687881999998</v>
      </c>
      <c r="C1829">
        <f t="shared" si="57"/>
        <v>40712.687881999998</v>
      </c>
      <c r="D1829">
        <v>169.687882</v>
      </c>
      <c r="E1829">
        <v>913.5</v>
      </c>
      <c r="F1829">
        <v>1828</v>
      </c>
      <c r="G1829">
        <v>58.904000000000003</v>
      </c>
      <c r="H1829">
        <v>10.0436</v>
      </c>
      <c r="I1829">
        <v>3.279496</v>
      </c>
      <c r="J1829">
        <v>2.4043999999999999</v>
      </c>
      <c r="K1829">
        <v>29.5791</v>
      </c>
      <c r="L1829">
        <v>22.715800000000002</v>
      </c>
      <c r="M1829">
        <v>7.2569299999999997</v>
      </c>
      <c r="N1829">
        <v>77.742819999999995</v>
      </c>
      <c r="O1829" s="1">
        <v>0</v>
      </c>
    </row>
    <row r="1830" spans="1:15">
      <c r="A1830" t="s">
        <v>0</v>
      </c>
      <c r="B1830" s="2">
        <f t="shared" si="56"/>
        <v>40712.708715000001</v>
      </c>
      <c r="C1830">
        <f t="shared" si="57"/>
        <v>40712.708715000001</v>
      </c>
      <c r="D1830">
        <v>169.70871500000001</v>
      </c>
      <c r="E1830">
        <v>914</v>
      </c>
      <c r="F1830">
        <v>1829</v>
      </c>
      <c r="G1830">
        <v>58.585999999999999</v>
      </c>
      <c r="H1830">
        <v>10.0517</v>
      </c>
      <c r="I1830">
        <v>3.2784620000000002</v>
      </c>
      <c r="J1830">
        <v>2.4034</v>
      </c>
      <c r="K1830">
        <v>29.5623</v>
      </c>
      <c r="L1830">
        <v>22.7014</v>
      </c>
      <c r="M1830">
        <v>7.2521000000000004</v>
      </c>
      <c r="N1830">
        <v>77.696470000000005</v>
      </c>
      <c r="O1830" s="1">
        <v>0</v>
      </c>
    </row>
    <row r="1831" spans="1:15">
      <c r="A1831" t="s">
        <v>0</v>
      </c>
      <c r="B1831" s="2">
        <f t="shared" si="56"/>
        <v>40712.729549000003</v>
      </c>
      <c r="C1831">
        <f t="shared" si="57"/>
        <v>40712.729549000003</v>
      </c>
      <c r="D1831">
        <v>169.72954899999999</v>
      </c>
      <c r="E1831">
        <v>914.5</v>
      </c>
      <c r="F1831">
        <v>1830</v>
      </c>
      <c r="G1831">
        <v>58.241999999999997</v>
      </c>
      <c r="H1831">
        <v>10.0215</v>
      </c>
      <c r="I1831">
        <v>3.2809599999999999</v>
      </c>
      <c r="J1831">
        <v>2.3940999999999999</v>
      </c>
      <c r="K1831">
        <v>29.612100000000002</v>
      </c>
      <c r="L1831">
        <v>22.745000000000001</v>
      </c>
      <c r="M1831">
        <v>7.2193699999999996</v>
      </c>
      <c r="N1831">
        <v>77.319180000000003</v>
      </c>
      <c r="O1831" s="1">
        <v>0</v>
      </c>
    </row>
    <row r="1832" spans="1:15">
      <c r="A1832" t="s">
        <v>0</v>
      </c>
      <c r="B1832" s="2">
        <f t="shared" si="56"/>
        <v>40712.750381999998</v>
      </c>
      <c r="C1832">
        <f t="shared" si="57"/>
        <v>40712.750381999998</v>
      </c>
      <c r="D1832">
        <v>169.750382</v>
      </c>
      <c r="E1832">
        <v>915</v>
      </c>
      <c r="F1832">
        <v>1831</v>
      </c>
      <c r="G1832">
        <v>58.070999999999998</v>
      </c>
      <c r="H1832">
        <v>10.0428</v>
      </c>
      <c r="I1832">
        <v>3.278581</v>
      </c>
      <c r="J1832">
        <v>2.4039000000000001</v>
      </c>
      <c r="K1832">
        <v>29.571000000000002</v>
      </c>
      <c r="L1832">
        <v>22.709499999999998</v>
      </c>
      <c r="M1832">
        <v>7.25467</v>
      </c>
      <c r="N1832">
        <v>77.71311</v>
      </c>
      <c r="O1832" s="1">
        <v>0</v>
      </c>
    </row>
    <row r="1833" spans="1:15">
      <c r="A1833" t="s">
        <v>0</v>
      </c>
      <c r="B1833" s="2">
        <f t="shared" si="56"/>
        <v>40712.771215000001</v>
      </c>
      <c r="C1833">
        <f t="shared" si="57"/>
        <v>40712.771215000001</v>
      </c>
      <c r="D1833">
        <v>169.77121500000001</v>
      </c>
      <c r="E1833">
        <v>915.5</v>
      </c>
      <c r="F1833">
        <v>1832</v>
      </c>
      <c r="G1833">
        <v>57.960999999999999</v>
      </c>
      <c r="H1833">
        <v>10.154500000000001</v>
      </c>
      <c r="I1833">
        <v>3.2655059999999998</v>
      </c>
      <c r="J1833">
        <v>2.4506999999999999</v>
      </c>
      <c r="K1833">
        <v>29.349900000000002</v>
      </c>
      <c r="L1833">
        <v>22.519400000000001</v>
      </c>
      <c r="M1833">
        <v>7.4223400000000002</v>
      </c>
      <c r="N1833">
        <v>79.591629999999995</v>
      </c>
      <c r="O1833" s="1">
        <v>0</v>
      </c>
    </row>
    <row r="1834" spans="1:15">
      <c r="A1834" t="s">
        <v>0</v>
      </c>
      <c r="B1834" s="2">
        <f t="shared" si="56"/>
        <v>40712.792049000003</v>
      </c>
      <c r="C1834">
        <f t="shared" si="57"/>
        <v>40712.792049000003</v>
      </c>
      <c r="D1834">
        <v>169.79204899999999</v>
      </c>
      <c r="E1834">
        <v>916</v>
      </c>
      <c r="F1834">
        <v>1833</v>
      </c>
      <c r="G1834">
        <v>57.917999999999999</v>
      </c>
      <c r="H1834">
        <v>10.139099999999999</v>
      </c>
      <c r="I1834">
        <v>3.2660670000000001</v>
      </c>
      <c r="J1834">
        <v>2.4430999999999998</v>
      </c>
      <c r="K1834">
        <v>29.367999999999999</v>
      </c>
      <c r="L1834">
        <v>22.535900000000002</v>
      </c>
      <c r="M1834">
        <v>7.3956299999999997</v>
      </c>
      <c r="N1834">
        <v>79.287580000000005</v>
      </c>
      <c r="O1834" s="1">
        <v>0</v>
      </c>
    </row>
    <row r="1835" spans="1:15">
      <c r="A1835" t="s">
        <v>0</v>
      </c>
      <c r="B1835" s="2">
        <f t="shared" si="56"/>
        <v>40712.812881999998</v>
      </c>
      <c r="C1835">
        <f t="shared" si="57"/>
        <v>40712.812881999998</v>
      </c>
      <c r="D1835">
        <v>169.812882</v>
      </c>
      <c r="E1835">
        <v>916.5</v>
      </c>
      <c r="F1835">
        <v>1834</v>
      </c>
      <c r="G1835">
        <v>57.901000000000003</v>
      </c>
      <c r="H1835">
        <v>10.173500000000001</v>
      </c>
      <c r="I1835">
        <v>3.2620239999999998</v>
      </c>
      <c r="J1835">
        <v>2.4590000000000001</v>
      </c>
      <c r="K1835">
        <v>29.299900000000001</v>
      </c>
      <c r="L1835">
        <v>22.477399999999999</v>
      </c>
      <c r="M1835">
        <v>7.4527299999999999</v>
      </c>
      <c r="N1835">
        <v>79.925269999999998</v>
      </c>
      <c r="O1835" s="1">
        <v>0</v>
      </c>
    </row>
    <row r="1836" spans="1:15">
      <c r="A1836" t="s">
        <v>0</v>
      </c>
      <c r="B1836" s="2">
        <f t="shared" si="56"/>
        <v>40712.833715000001</v>
      </c>
      <c r="C1836">
        <f t="shared" si="57"/>
        <v>40712.833715000001</v>
      </c>
      <c r="D1836">
        <v>169.83371500000001</v>
      </c>
      <c r="E1836">
        <v>917</v>
      </c>
      <c r="F1836">
        <v>1835</v>
      </c>
      <c r="G1836">
        <v>57.951000000000001</v>
      </c>
      <c r="H1836">
        <v>10.2011</v>
      </c>
      <c r="I1836">
        <v>3.2566920000000001</v>
      </c>
      <c r="J1836">
        <v>2.4771999999999998</v>
      </c>
      <c r="K1836">
        <v>29.224599999999999</v>
      </c>
      <c r="L1836">
        <v>22.414300000000001</v>
      </c>
      <c r="M1836">
        <v>7.5202200000000001</v>
      </c>
      <c r="N1836">
        <v>80.659009999999995</v>
      </c>
      <c r="O1836" s="1">
        <v>0</v>
      </c>
    </row>
    <row r="1837" spans="1:15">
      <c r="A1837" t="s">
        <v>0</v>
      </c>
      <c r="B1837" s="2">
        <f t="shared" si="56"/>
        <v>40712.854549000003</v>
      </c>
      <c r="C1837">
        <f t="shared" si="57"/>
        <v>40712.854549000003</v>
      </c>
      <c r="D1837">
        <v>169.85454899999999</v>
      </c>
      <c r="E1837">
        <v>917.5</v>
      </c>
      <c r="F1837">
        <v>1836</v>
      </c>
      <c r="G1837">
        <v>58.03</v>
      </c>
      <c r="H1837">
        <v>10.1332</v>
      </c>
      <c r="I1837">
        <v>3.2690030000000001</v>
      </c>
      <c r="J1837">
        <v>2.4318</v>
      </c>
      <c r="K1837">
        <v>29.401900000000001</v>
      </c>
      <c r="L1837">
        <v>22.563300000000002</v>
      </c>
      <c r="M1837">
        <v>7.3524200000000004</v>
      </c>
      <c r="N1837">
        <v>78.831289999999996</v>
      </c>
      <c r="O1837" s="1">
        <v>0</v>
      </c>
    </row>
    <row r="1838" spans="1:15">
      <c r="A1838" t="s">
        <v>0</v>
      </c>
      <c r="B1838" s="2">
        <f t="shared" si="56"/>
        <v>40712.875381999998</v>
      </c>
      <c r="C1838">
        <f t="shared" si="57"/>
        <v>40712.875381999998</v>
      </c>
      <c r="D1838">
        <v>169.875382</v>
      </c>
      <c r="E1838">
        <v>918</v>
      </c>
      <c r="F1838">
        <v>1837</v>
      </c>
      <c r="G1838">
        <v>58.145000000000003</v>
      </c>
      <c r="H1838">
        <v>10.1275</v>
      </c>
      <c r="I1838">
        <v>3.2700809999999998</v>
      </c>
      <c r="J1838">
        <v>2.4333</v>
      </c>
      <c r="K1838">
        <v>29.417200000000001</v>
      </c>
      <c r="L1838">
        <v>22.5762</v>
      </c>
      <c r="M1838">
        <v>7.3584699999999996</v>
      </c>
      <c r="N1838">
        <v>78.894009999999994</v>
      </c>
      <c r="O1838" s="1">
        <v>0</v>
      </c>
    </row>
    <row r="1839" spans="1:15">
      <c r="A1839" t="s">
        <v>0</v>
      </c>
      <c r="B1839" s="2">
        <f t="shared" si="56"/>
        <v>40712.896215000001</v>
      </c>
      <c r="C1839">
        <f t="shared" si="57"/>
        <v>40712.896215000001</v>
      </c>
      <c r="D1839">
        <v>169.89621500000001</v>
      </c>
      <c r="E1839">
        <v>918.5</v>
      </c>
      <c r="F1839">
        <v>1838</v>
      </c>
      <c r="G1839">
        <v>58.323</v>
      </c>
      <c r="H1839">
        <v>9.8832000000000004</v>
      </c>
      <c r="I1839">
        <v>3.2910010000000001</v>
      </c>
      <c r="J1839">
        <v>2.3256000000000001</v>
      </c>
      <c r="K1839">
        <v>29.8263</v>
      </c>
      <c r="L1839">
        <v>22.933900000000001</v>
      </c>
      <c r="M1839">
        <v>6.9738899999999999</v>
      </c>
      <c r="N1839">
        <v>74.565730000000002</v>
      </c>
      <c r="O1839" s="1">
        <v>0</v>
      </c>
    </row>
    <row r="1840" spans="1:15">
      <c r="A1840" t="s">
        <v>0</v>
      </c>
      <c r="B1840" s="2">
        <f t="shared" si="56"/>
        <v>40712.917049000003</v>
      </c>
      <c r="C1840">
        <f t="shared" si="57"/>
        <v>40712.917049000003</v>
      </c>
      <c r="D1840">
        <v>169.91704899999999</v>
      </c>
      <c r="E1840">
        <v>919</v>
      </c>
      <c r="F1840">
        <v>1839</v>
      </c>
      <c r="G1840">
        <v>58.524000000000001</v>
      </c>
      <c r="H1840">
        <v>9.7063000000000006</v>
      </c>
      <c r="I1840">
        <v>3.3068249999999999</v>
      </c>
      <c r="J1840">
        <v>2.2431000000000001</v>
      </c>
      <c r="K1840">
        <v>30.1326</v>
      </c>
      <c r="L1840">
        <v>23.200800000000001</v>
      </c>
      <c r="M1840">
        <v>6.6768799999999997</v>
      </c>
      <c r="N1840">
        <v>71.252260000000007</v>
      </c>
      <c r="O1840" s="1">
        <v>0</v>
      </c>
    </row>
    <row r="1841" spans="1:15">
      <c r="A1841" t="s">
        <v>0</v>
      </c>
      <c r="B1841" s="2">
        <f t="shared" si="56"/>
        <v>40712.937881999998</v>
      </c>
      <c r="C1841">
        <f t="shared" si="57"/>
        <v>40712.937881999998</v>
      </c>
      <c r="D1841">
        <v>169.937882</v>
      </c>
      <c r="E1841">
        <v>919.5</v>
      </c>
      <c r="F1841">
        <v>1840</v>
      </c>
      <c r="G1841">
        <v>58.753</v>
      </c>
      <c r="H1841">
        <v>9.2792999999999992</v>
      </c>
      <c r="I1841">
        <v>3.335582</v>
      </c>
      <c r="J1841">
        <v>2.0691000000000002</v>
      </c>
      <c r="K1841">
        <v>30.787199999999999</v>
      </c>
      <c r="L1841">
        <v>23.778500000000001</v>
      </c>
      <c r="M1841">
        <v>6.0535100000000002</v>
      </c>
      <c r="N1841">
        <v>64.262820000000005</v>
      </c>
      <c r="O1841" s="1">
        <v>0</v>
      </c>
    </row>
    <row r="1842" spans="1:15">
      <c r="A1842" t="s">
        <v>0</v>
      </c>
      <c r="B1842" s="2">
        <f t="shared" si="56"/>
        <v>40712.958715000001</v>
      </c>
      <c r="C1842">
        <f t="shared" si="57"/>
        <v>40712.958715000001</v>
      </c>
      <c r="D1842">
        <v>169.95871500000001</v>
      </c>
      <c r="E1842">
        <v>920</v>
      </c>
      <c r="F1842">
        <v>1841</v>
      </c>
      <c r="G1842">
        <v>58.994</v>
      </c>
      <c r="H1842">
        <v>9.1294000000000004</v>
      </c>
      <c r="I1842">
        <v>3.3449559999999998</v>
      </c>
      <c r="J1842">
        <v>2.0097</v>
      </c>
      <c r="K1842">
        <v>31.012899999999998</v>
      </c>
      <c r="L1842">
        <v>23.978000000000002</v>
      </c>
      <c r="M1842">
        <v>5.8395999999999999</v>
      </c>
      <c r="N1842">
        <v>61.875970000000002</v>
      </c>
      <c r="O1842" s="1">
        <v>0</v>
      </c>
    </row>
    <row r="1843" spans="1:15">
      <c r="A1843" t="s">
        <v>0</v>
      </c>
      <c r="B1843" s="2">
        <f t="shared" si="56"/>
        <v>40712.979549000003</v>
      </c>
      <c r="C1843">
        <f t="shared" si="57"/>
        <v>40712.979549000003</v>
      </c>
      <c r="D1843">
        <v>169.97954899999999</v>
      </c>
      <c r="E1843">
        <v>920.5</v>
      </c>
      <c r="F1843">
        <v>1842</v>
      </c>
      <c r="G1843">
        <v>59.377000000000002</v>
      </c>
      <c r="H1843">
        <v>9.1334</v>
      </c>
      <c r="I1843">
        <v>3.3429850000000001</v>
      </c>
      <c r="J1843">
        <v>2.0103</v>
      </c>
      <c r="K1843">
        <v>30.989000000000001</v>
      </c>
      <c r="L1843">
        <v>23.958600000000001</v>
      </c>
      <c r="M1843">
        <v>5.8425700000000003</v>
      </c>
      <c r="N1843">
        <v>61.903449999999999</v>
      </c>
      <c r="O1843" s="1">
        <v>0</v>
      </c>
    </row>
    <row r="1844" spans="1:15">
      <c r="A1844" t="s">
        <v>0</v>
      </c>
      <c r="B1844" s="2">
        <f t="shared" si="56"/>
        <v>40713.000381999998</v>
      </c>
      <c r="C1844">
        <f t="shared" si="57"/>
        <v>40713.000381999998</v>
      </c>
      <c r="D1844">
        <v>170.000382</v>
      </c>
      <c r="E1844">
        <v>921</v>
      </c>
      <c r="F1844">
        <v>1843</v>
      </c>
      <c r="G1844">
        <v>59.743000000000002</v>
      </c>
      <c r="H1844">
        <v>9.2452000000000005</v>
      </c>
      <c r="I1844">
        <v>3.3359380000000001</v>
      </c>
      <c r="J1844">
        <v>2.0552000000000001</v>
      </c>
      <c r="K1844">
        <v>30.819800000000001</v>
      </c>
      <c r="L1844">
        <v>23.809200000000001</v>
      </c>
      <c r="M1844">
        <v>6.0046799999999996</v>
      </c>
      <c r="N1844">
        <v>63.709679999999999</v>
      </c>
      <c r="O1844" s="1">
        <v>0</v>
      </c>
    </row>
    <row r="1845" spans="1:15">
      <c r="A1845" t="s">
        <v>0</v>
      </c>
      <c r="B1845" s="2">
        <f t="shared" si="56"/>
        <v>40713.021215000001</v>
      </c>
      <c r="C1845">
        <f t="shared" si="57"/>
        <v>40713.021215000001</v>
      </c>
      <c r="D1845">
        <v>170.02121500000001</v>
      </c>
      <c r="E1845">
        <v>921.5</v>
      </c>
      <c r="F1845">
        <v>1844</v>
      </c>
      <c r="G1845">
        <v>60.091999999999999</v>
      </c>
      <c r="H1845">
        <v>9.3274000000000008</v>
      </c>
      <c r="I1845">
        <v>3.3289029999999999</v>
      </c>
      <c r="J1845">
        <v>2.0874999999999999</v>
      </c>
      <c r="K1845">
        <v>30.677</v>
      </c>
      <c r="L1845">
        <v>23.684999999999999</v>
      </c>
      <c r="M1845">
        <v>6.1219799999999998</v>
      </c>
      <c r="N1845">
        <v>65.012860000000003</v>
      </c>
      <c r="O1845" s="1">
        <v>0</v>
      </c>
    </row>
    <row r="1846" spans="1:15">
      <c r="A1846" t="s">
        <v>0</v>
      </c>
      <c r="B1846" s="2">
        <f t="shared" si="56"/>
        <v>40713.042049000003</v>
      </c>
      <c r="C1846">
        <f t="shared" si="57"/>
        <v>40713.042049000003</v>
      </c>
      <c r="D1846">
        <v>170.04204899999999</v>
      </c>
      <c r="E1846">
        <v>922</v>
      </c>
      <c r="F1846">
        <v>1845</v>
      </c>
      <c r="G1846">
        <v>60.393999999999998</v>
      </c>
      <c r="H1846">
        <v>9.2599</v>
      </c>
      <c r="I1846">
        <v>3.329723</v>
      </c>
      <c r="J1846">
        <v>2.0594000000000001</v>
      </c>
      <c r="K1846">
        <v>30.743200000000002</v>
      </c>
      <c r="L1846">
        <v>23.7471</v>
      </c>
      <c r="M1846">
        <v>6.0220799999999999</v>
      </c>
      <c r="N1846">
        <v>63.88353</v>
      </c>
      <c r="O1846" s="1">
        <v>0</v>
      </c>
    </row>
    <row r="1847" spans="1:15">
      <c r="A1847" t="s">
        <v>0</v>
      </c>
      <c r="B1847" s="2">
        <f t="shared" si="56"/>
        <v>40713.062881999998</v>
      </c>
      <c r="C1847">
        <f t="shared" si="57"/>
        <v>40713.062881999998</v>
      </c>
      <c r="D1847">
        <v>170.062882</v>
      </c>
      <c r="E1847">
        <v>922.5</v>
      </c>
      <c r="F1847">
        <v>1846</v>
      </c>
      <c r="G1847">
        <v>60.68</v>
      </c>
      <c r="H1847">
        <v>9.1609999999999996</v>
      </c>
      <c r="I1847">
        <v>3.3331390000000001</v>
      </c>
      <c r="J1847">
        <v>2.0211000000000001</v>
      </c>
      <c r="K1847">
        <v>30.863399999999999</v>
      </c>
      <c r="L1847">
        <v>23.856200000000001</v>
      </c>
      <c r="M1847">
        <v>5.8858100000000002</v>
      </c>
      <c r="N1847">
        <v>62.349269999999997</v>
      </c>
      <c r="O1847" s="1">
        <v>0</v>
      </c>
    </row>
    <row r="1848" spans="1:15">
      <c r="A1848" t="s">
        <v>0</v>
      </c>
      <c r="B1848" s="2">
        <f t="shared" si="56"/>
        <v>40713.083715000001</v>
      </c>
      <c r="C1848">
        <f t="shared" si="57"/>
        <v>40713.083715000001</v>
      </c>
      <c r="D1848">
        <v>170.08371500000001</v>
      </c>
      <c r="E1848">
        <v>923</v>
      </c>
      <c r="F1848">
        <v>1847</v>
      </c>
      <c r="G1848">
        <v>60.838000000000001</v>
      </c>
      <c r="H1848">
        <v>9.1442999999999994</v>
      </c>
      <c r="I1848">
        <v>3.3344849999999999</v>
      </c>
      <c r="J1848">
        <v>2.0112999999999999</v>
      </c>
      <c r="K1848">
        <v>30.8916</v>
      </c>
      <c r="L1848">
        <v>23.880800000000001</v>
      </c>
      <c r="M1848">
        <v>5.8496499999999996</v>
      </c>
      <c r="N1848">
        <v>61.954599999999999</v>
      </c>
      <c r="O1848" s="1">
        <v>0</v>
      </c>
    </row>
    <row r="1849" spans="1:15">
      <c r="A1849" t="s">
        <v>0</v>
      </c>
      <c r="B1849" s="2">
        <f t="shared" si="56"/>
        <v>40713.104549000003</v>
      </c>
      <c r="C1849">
        <f t="shared" si="57"/>
        <v>40713.104549000003</v>
      </c>
      <c r="D1849">
        <v>170.10454899999999</v>
      </c>
      <c r="E1849">
        <v>923.5</v>
      </c>
      <c r="F1849">
        <v>1848</v>
      </c>
      <c r="G1849">
        <v>60.988999999999997</v>
      </c>
      <c r="H1849">
        <v>9.3742000000000001</v>
      </c>
      <c r="I1849">
        <v>3.3222740000000002</v>
      </c>
      <c r="J1849">
        <v>2.1206999999999998</v>
      </c>
      <c r="K1849">
        <v>30.568899999999999</v>
      </c>
      <c r="L1849">
        <v>23.593299999999999</v>
      </c>
      <c r="M1849">
        <v>6.2462799999999996</v>
      </c>
      <c r="N1849">
        <v>66.355620000000002</v>
      </c>
      <c r="O1849" s="1">
        <v>0</v>
      </c>
    </row>
    <row r="1850" spans="1:15">
      <c r="A1850" t="s">
        <v>0</v>
      </c>
      <c r="B1850" s="2">
        <f t="shared" si="56"/>
        <v>40713.125381999998</v>
      </c>
      <c r="C1850">
        <f t="shared" si="57"/>
        <v>40713.125381999998</v>
      </c>
      <c r="D1850">
        <v>170.125382</v>
      </c>
      <c r="E1850">
        <v>924</v>
      </c>
      <c r="F1850">
        <v>1849</v>
      </c>
      <c r="G1850">
        <v>61.064999999999998</v>
      </c>
      <c r="H1850">
        <v>9.2248000000000001</v>
      </c>
      <c r="I1850">
        <v>3.3292030000000001</v>
      </c>
      <c r="J1850">
        <v>2.0407999999999999</v>
      </c>
      <c r="K1850">
        <v>30.767800000000001</v>
      </c>
      <c r="L1850">
        <v>23.771699999999999</v>
      </c>
      <c r="M1850">
        <v>5.9559800000000003</v>
      </c>
      <c r="N1850">
        <v>63.143279999999997</v>
      </c>
      <c r="O1850" s="1">
        <v>0</v>
      </c>
    </row>
    <row r="1851" spans="1:15">
      <c r="A1851" t="s">
        <v>0</v>
      </c>
      <c r="B1851" s="2">
        <f t="shared" si="56"/>
        <v>40713.146215000001</v>
      </c>
      <c r="C1851">
        <f t="shared" si="57"/>
        <v>40713.146215000001</v>
      </c>
      <c r="D1851">
        <v>170.14621500000001</v>
      </c>
      <c r="E1851">
        <v>924.5</v>
      </c>
      <c r="F1851">
        <v>1850</v>
      </c>
      <c r="G1851">
        <v>61.087000000000003</v>
      </c>
      <c r="H1851">
        <v>9.0808999999999997</v>
      </c>
      <c r="I1851">
        <v>3.3376299999999999</v>
      </c>
      <c r="J1851">
        <v>1.9702</v>
      </c>
      <c r="K1851">
        <v>30.9788</v>
      </c>
      <c r="L1851">
        <v>23.9587</v>
      </c>
      <c r="M1851">
        <v>5.6987300000000003</v>
      </c>
      <c r="N1851">
        <v>60.305050000000001</v>
      </c>
      <c r="O1851" s="1">
        <v>0</v>
      </c>
    </row>
    <row r="1852" spans="1:15">
      <c r="A1852" t="s">
        <v>0</v>
      </c>
      <c r="B1852" s="2">
        <f t="shared" si="56"/>
        <v>40713.167049000003</v>
      </c>
      <c r="C1852">
        <f t="shared" si="57"/>
        <v>40713.167049000003</v>
      </c>
      <c r="D1852">
        <v>170.16704899999999</v>
      </c>
      <c r="E1852">
        <v>925</v>
      </c>
      <c r="F1852">
        <v>1851</v>
      </c>
      <c r="G1852">
        <v>61.097999999999999</v>
      </c>
      <c r="H1852">
        <v>9.0100999999999996</v>
      </c>
      <c r="I1852">
        <v>3.341602</v>
      </c>
      <c r="J1852">
        <v>1.9391</v>
      </c>
      <c r="K1852">
        <v>31.081399999999999</v>
      </c>
      <c r="L1852">
        <v>24.049700000000001</v>
      </c>
      <c r="M1852">
        <v>5.5855499999999996</v>
      </c>
      <c r="N1852">
        <v>59.053339999999999</v>
      </c>
      <c r="O1852" s="1">
        <v>0</v>
      </c>
    </row>
    <row r="1853" spans="1:15">
      <c r="A1853" t="s">
        <v>0</v>
      </c>
      <c r="B1853" s="2">
        <f t="shared" si="56"/>
        <v>40713.187881999998</v>
      </c>
      <c r="C1853">
        <f t="shared" si="57"/>
        <v>40713.187881999998</v>
      </c>
      <c r="D1853">
        <v>170.187882</v>
      </c>
      <c r="E1853">
        <v>925.5</v>
      </c>
      <c r="F1853">
        <v>1852</v>
      </c>
      <c r="G1853">
        <v>61.030999999999999</v>
      </c>
      <c r="H1853">
        <v>9.3013999999999992</v>
      </c>
      <c r="I1853">
        <v>3.3303509999999998</v>
      </c>
      <c r="J1853">
        <v>2.0615000000000001</v>
      </c>
      <c r="K1853">
        <v>30.713699999999999</v>
      </c>
      <c r="L1853">
        <v>23.717600000000001</v>
      </c>
      <c r="M1853">
        <v>6.0261500000000003</v>
      </c>
      <c r="N1853">
        <v>63.973520000000001</v>
      </c>
      <c r="O1853" s="1">
        <v>0</v>
      </c>
    </row>
    <row r="1854" spans="1:15">
      <c r="A1854" t="s">
        <v>0</v>
      </c>
      <c r="B1854" s="2">
        <f t="shared" si="56"/>
        <v>40713.208715000001</v>
      </c>
      <c r="C1854">
        <f t="shared" si="57"/>
        <v>40713.208715000001</v>
      </c>
      <c r="D1854">
        <v>170.20871500000001</v>
      </c>
      <c r="E1854">
        <v>926</v>
      </c>
      <c r="F1854">
        <v>1853</v>
      </c>
      <c r="G1854">
        <v>60.838999999999999</v>
      </c>
      <c r="H1854">
        <v>9.3279999999999994</v>
      </c>
      <c r="I1854">
        <v>3.3277549999999998</v>
      </c>
      <c r="J1854">
        <v>2.0760999999999998</v>
      </c>
      <c r="K1854">
        <v>30.664400000000001</v>
      </c>
      <c r="L1854">
        <v>23.675000000000001</v>
      </c>
      <c r="M1854">
        <v>6.0798500000000004</v>
      </c>
      <c r="N1854">
        <v>64.561170000000004</v>
      </c>
      <c r="O1854" s="1">
        <v>0</v>
      </c>
    </row>
    <row r="1855" spans="1:15">
      <c r="A1855" t="s">
        <v>0</v>
      </c>
      <c r="B1855" s="2">
        <f t="shared" si="56"/>
        <v>40713.229549000003</v>
      </c>
      <c r="C1855">
        <f t="shared" si="57"/>
        <v>40713.229549000003</v>
      </c>
      <c r="D1855">
        <v>170.22954899999999</v>
      </c>
      <c r="E1855">
        <v>926.5</v>
      </c>
      <c r="F1855">
        <v>1854</v>
      </c>
      <c r="G1855">
        <v>60.74</v>
      </c>
      <c r="H1855">
        <v>9.4662000000000006</v>
      </c>
      <c r="I1855">
        <v>3.3179940000000001</v>
      </c>
      <c r="J1855">
        <v>2.1381999999999999</v>
      </c>
      <c r="K1855">
        <v>30.447099999999999</v>
      </c>
      <c r="L1855">
        <v>23.483899999999998</v>
      </c>
      <c r="M1855">
        <v>6.3044500000000001</v>
      </c>
      <c r="N1855">
        <v>67.05753</v>
      </c>
      <c r="O1855" s="1">
        <v>0</v>
      </c>
    </row>
    <row r="1856" spans="1:15">
      <c r="A1856" t="s">
        <v>0</v>
      </c>
      <c r="B1856" s="2">
        <f t="shared" si="56"/>
        <v>40713.250381999998</v>
      </c>
      <c r="C1856">
        <f t="shared" si="57"/>
        <v>40713.250381999998</v>
      </c>
      <c r="D1856">
        <v>170.250382</v>
      </c>
      <c r="E1856">
        <v>927</v>
      </c>
      <c r="F1856">
        <v>1855</v>
      </c>
      <c r="G1856">
        <v>60.624000000000002</v>
      </c>
      <c r="H1856">
        <v>9.3902999999999999</v>
      </c>
      <c r="I1856">
        <v>3.3226990000000001</v>
      </c>
      <c r="J1856">
        <v>2.1109</v>
      </c>
      <c r="K1856">
        <v>30.559699999999999</v>
      </c>
      <c r="L1856">
        <v>23.583600000000001</v>
      </c>
      <c r="M1856">
        <v>6.2070800000000004</v>
      </c>
      <c r="N1856">
        <v>65.958749999999995</v>
      </c>
      <c r="O1856" s="1">
        <v>0</v>
      </c>
    </row>
    <row r="1857" spans="1:15">
      <c r="A1857" t="s">
        <v>0</v>
      </c>
      <c r="B1857" s="2">
        <f t="shared" si="56"/>
        <v>40713.271215000001</v>
      </c>
      <c r="C1857">
        <f t="shared" si="57"/>
        <v>40713.271215000001</v>
      </c>
      <c r="D1857">
        <v>170.27121500000001</v>
      </c>
      <c r="E1857">
        <v>927.5</v>
      </c>
      <c r="F1857">
        <v>1856</v>
      </c>
      <c r="G1857">
        <v>60.491</v>
      </c>
      <c r="H1857">
        <v>9.4601000000000006</v>
      </c>
      <c r="I1857">
        <v>3.3190909999999998</v>
      </c>
      <c r="J1857">
        <v>2.1436999999999999</v>
      </c>
      <c r="K1857">
        <v>30.4636</v>
      </c>
      <c r="L1857">
        <v>23.497699999999998</v>
      </c>
      <c r="M1857">
        <v>6.3249599999999999</v>
      </c>
      <c r="N1857">
        <v>67.273740000000004</v>
      </c>
      <c r="O1857" s="1">
        <v>0</v>
      </c>
    </row>
    <row r="1858" spans="1:15">
      <c r="A1858" t="s">
        <v>0</v>
      </c>
      <c r="B1858" s="2">
        <f t="shared" si="56"/>
        <v>40713.292049000003</v>
      </c>
      <c r="C1858">
        <f t="shared" si="57"/>
        <v>40713.292049000003</v>
      </c>
      <c r="D1858">
        <v>170.29204899999999</v>
      </c>
      <c r="E1858">
        <v>928</v>
      </c>
      <c r="F1858">
        <v>1857</v>
      </c>
      <c r="G1858">
        <v>60.36</v>
      </c>
      <c r="H1858">
        <v>9.5427999999999997</v>
      </c>
      <c r="I1858">
        <v>3.3155030000000001</v>
      </c>
      <c r="J1858">
        <v>2.1758000000000002</v>
      </c>
      <c r="K1858">
        <v>30.357199999999999</v>
      </c>
      <c r="L1858">
        <v>23.401700000000002</v>
      </c>
      <c r="M1858">
        <v>6.4388800000000002</v>
      </c>
      <c r="N1858">
        <v>68.563739999999996</v>
      </c>
      <c r="O1858" s="1">
        <v>0</v>
      </c>
    </row>
    <row r="1859" spans="1:15">
      <c r="A1859" t="s">
        <v>0</v>
      </c>
      <c r="B1859" s="2">
        <f t="shared" ref="B1859:B1922" si="58">C1859</f>
        <v>40713.312881999998</v>
      </c>
      <c r="C1859">
        <f t="shared" ref="C1859:C1922" si="59">40543+D1859</f>
        <v>40713.312881999998</v>
      </c>
      <c r="D1859">
        <v>170.312882</v>
      </c>
      <c r="E1859">
        <v>928.5</v>
      </c>
      <c r="F1859">
        <v>1858</v>
      </c>
      <c r="G1859">
        <v>60.280999999999999</v>
      </c>
      <c r="H1859">
        <v>9.5258000000000003</v>
      </c>
      <c r="I1859">
        <v>3.3181389999999999</v>
      </c>
      <c r="J1859">
        <v>2.1707000000000001</v>
      </c>
      <c r="K1859">
        <v>30.398299999999999</v>
      </c>
      <c r="L1859">
        <v>23.436499999999999</v>
      </c>
      <c r="M1859">
        <v>6.4205199999999998</v>
      </c>
      <c r="N1859">
        <v>68.360759999999999</v>
      </c>
      <c r="O1859" s="1">
        <v>0</v>
      </c>
    </row>
    <row r="1860" spans="1:15">
      <c r="A1860" t="s">
        <v>0</v>
      </c>
      <c r="B1860" s="2">
        <f t="shared" si="58"/>
        <v>40713.333715000001</v>
      </c>
      <c r="C1860">
        <f t="shared" si="59"/>
        <v>40713.333715000001</v>
      </c>
      <c r="D1860">
        <v>170.33371500000001</v>
      </c>
      <c r="E1860">
        <v>929</v>
      </c>
      <c r="F1860">
        <v>1859</v>
      </c>
      <c r="G1860">
        <v>60.201999999999998</v>
      </c>
      <c r="H1860">
        <v>9.4908999999999999</v>
      </c>
      <c r="I1860">
        <v>3.3186399999999998</v>
      </c>
      <c r="J1860">
        <v>2.1507999999999998</v>
      </c>
      <c r="K1860">
        <v>30.433</v>
      </c>
      <c r="L1860">
        <v>23.469000000000001</v>
      </c>
      <c r="M1860">
        <v>6.3484299999999996</v>
      </c>
      <c r="N1860">
        <v>67.556110000000004</v>
      </c>
      <c r="O1860" s="1">
        <v>0</v>
      </c>
    </row>
    <row r="1861" spans="1:15">
      <c r="A1861" t="s">
        <v>0</v>
      </c>
      <c r="B1861" s="2">
        <f t="shared" si="58"/>
        <v>40713.354549000003</v>
      </c>
      <c r="C1861">
        <f t="shared" si="59"/>
        <v>40713.354549000003</v>
      </c>
      <c r="D1861">
        <v>170.35454899999999</v>
      </c>
      <c r="E1861">
        <v>929.5</v>
      </c>
      <c r="F1861">
        <v>1860</v>
      </c>
      <c r="G1861">
        <v>60.188000000000002</v>
      </c>
      <c r="H1861">
        <v>9.4710999999999999</v>
      </c>
      <c r="I1861">
        <v>3.317088</v>
      </c>
      <c r="J1861">
        <v>2.1368</v>
      </c>
      <c r="K1861">
        <v>30.434000000000001</v>
      </c>
      <c r="L1861">
        <v>23.472899999999999</v>
      </c>
      <c r="M1861">
        <v>6.2983500000000001</v>
      </c>
      <c r="N1861">
        <v>66.994299999999996</v>
      </c>
      <c r="O1861" s="1">
        <v>0</v>
      </c>
    </row>
    <row r="1862" spans="1:15">
      <c r="A1862" t="s">
        <v>0</v>
      </c>
      <c r="B1862" s="2">
        <f t="shared" si="58"/>
        <v>40713.375381999998</v>
      </c>
      <c r="C1862">
        <f t="shared" si="59"/>
        <v>40713.375381999998</v>
      </c>
      <c r="D1862">
        <v>170.375382</v>
      </c>
      <c r="E1862">
        <v>930</v>
      </c>
      <c r="F1862">
        <v>1861</v>
      </c>
      <c r="G1862">
        <v>60.186</v>
      </c>
      <c r="H1862">
        <v>9.6218000000000004</v>
      </c>
      <c r="I1862">
        <v>3.307674</v>
      </c>
      <c r="J1862">
        <v>2.2132999999999998</v>
      </c>
      <c r="K1862">
        <v>30.211300000000001</v>
      </c>
      <c r="L1862">
        <v>23.275500000000001</v>
      </c>
      <c r="M1862">
        <v>6.5751499999999998</v>
      </c>
      <c r="N1862">
        <v>70.071539999999999</v>
      </c>
      <c r="O1862" s="1">
        <v>0</v>
      </c>
    </row>
    <row r="1863" spans="1:15">
      <c r="A1863" t="s">
        <v>0</v>
      </c>
      <c r="B1863" s="2">
        <f t="shared" si="58"/>
        <v>40713.396215000001</v>
      </c>
      <c r="C1863">
        <f t="shared" si="59"/>
        <v>40713.396215000001</v>
      </c>
      <c r="D1863">
        <v>170.39621500000001</v>
      </c>
      <c r="E1863">
        <v>930.5</v>
      </c>
      <c r="F1863">
        <v>1862</v>
      </c>
      <c r="G1863">
        <v>60.198999999999998</v>
      </c>
      <c r="H1863">
        <v>9.6780000000000008</v>
      </c>
      <c r="I1863">
        <v>3.3038889999999999</v>
      </c>
      <c r="J1863">
        <v>2.2229000000000001</v>
      </c>
      <c r="K1863">
        <v>30.125900000000001</v>
      </c>
      <c r="L1863">
        <v>23.2</v>
      </c>
      <c r="M1863">
        <v>6.6064800000000004</v>
      </c>
      <c r="N1863">
        <v>70.45411</v>
      </c>
      <c r="O1863" s="1">
        <v>0</v>
      </c>
    </row>
    <row r="1864" spans="1:15">
      <c r="A1864" t="s">
        <v>0</v>
      </c>
      <c r="B1864" s="2">
        <f t="shared" si="58"/>
        <v>40713.417049000003</v>
      </c>
      <c r="C1864">
        <f t="shared" si="59"/>
        <v>40713.417049000003</v>
      </c>
      <c r="D1864">
        <v>170.41704899999999</v>
      </c>
      <c r="E1864">
        <v>931</v>
      </c>
      <c r="F1864">
        <v>1863</v>
      </c>
      <c r="G1864">
        <v>60.22</v>
      </c>
      <c r="H1864">
        <v>9.5653000000000006</v>
      </c>
      <c r="I1864">
        <v>3.3102900000000002</v>
      </c>
      <c r="J1864">
        <v>2.1783000000000001</v>
      </c>
      <c r="K1864">
        <v>30.285299999999999</v>
      </c>
      <c r="L1864">
        <v>23.342099999999999</v>
      </c>
      <c r="M1864">
        <v>6.4479899999999999</v>
      </c>
      <c r="N1864">
        <v>68.663259999999994</v>
      </c>
      <c r="O1864" s="1">
        <v>0</v>
      </c>
    </row>
    <row r="1865" spans="1:15">
      <c r="A1865" t="s">
        <v>0</v>
      </c>
      <c r="B1865" s="2">
        <f t="shared" si="58"/>
        <v>40713.437881999998</v>
      </c>
      <c r="C1865">
        <f t="shared" si="59"/>
        <v>40713.437881999998</v>
      </c>
      <c r="D1865">
        <v>170.437882</v>
      </c>
      <c r="E1865">
        <v>931.5</v>
      </c>
      <c r="F1865">
        <v>1864</v>
      </c>
      <c r="G1865">
        <v>60.253999999999998</v>
      </c>
      <c r="H1865">
        <v>9.5562000000000005</v>
      </c>
      <c r="I1865">
        <v>3.3140329999999998</v>
      </c>
      <c r="J1865">
        <v>2.1875</v>
      </c>
      <c r="K1865">
        <v>30.331</v>
      </c>
      <c r="L1865">
        <v>23.379200000000001</v>
      </c>
      <c r="M1865">
        <v>6.4820700000000002</v>
      </c>
      <c r="N1865">
        <v>69.032499999999999</v>
      </c>
      <c r="O1865" s="1">
        <v>0</v>
      </c>
    </row>
    <row r="1866" spans="1:15">
      <c r="A1866" t="s">
        <v>0</v>
      </c>
      <c r="B1866" s="2">
        <f t="shared" si="58"/>
        <v>40713.458715000001</v>
      </c>
      <c r="C1866">
        <f t="shared" si="59"/>
        <v>40713.458715000001</v>
      </c>
      <c r="D1866">
        <v>170.45871500000001</v>
      </c>
      <c r="E1866">
        <v>932</v>
      </c>
      <c r="F1866">
        <v>1865</v>
      </c>
      <c r="G1866">
        <v>60.305999999999997</v>
      </c>
      <c r="H1866">
        <v>9.6267999999999994</v>
      </c>
      <c r="I1866">
        <v>3.3098139999999998</v>
      </c>
      <c r="J1866">
        <v>2.2143000000000002</v>
      </c>
      <c r="K1866">
        <v>30.2287</v>
      </c>
      <c r="L1866">
        <v>23.2883</v>
      </c>
      <c r="M1866">
        <v>6.5775300000000003</v>
      </c>
      <c r="N1866">
        <v>70.11242</v>
      </c>
      <c r="O1866" s="1">
        <v>0</v>
      </c>
    </row>
    <row r="1867" spans="1:15">
      <c r="A1867" t="s">
        <v>0</v>
      </c>
      <c r="B1867" s="2">
        <f t="shared" si="58"/>
        <v>40713.479549000003</v>
      </c>
      <c r="C1867">
        <f t="shared" si="59"/>
        <v>40713.479549000003</v>
      </c>
      <c r="D1867">
        <v>170.47954899999999</v>
      </c>
      <c r="E1867">
        <v>932.5</v>
      </c>
      <c r="F1867">
        <v>1866</v>
      </c>
      <c r="G1867">
        <v>60.350999999999999</v>
      </c>
      <c r="H1867">
        <v>9.6257999999999999</v>
      </c>
      <c r="I1867">
        <v>3.3105359999999999</v>
      </c>
      <c r="J1867">
        <v>2.2119</v>
      </c>
      <c r="K1867">
        <v>30.236899999999999</v>
      </c>
      <c r="L1867">
        <v>23.294799999999999</v>
      </c>
      <c r="M1867">
        <v>6.5681500000000002</v>
      </c>
      <c r="N1867">
        <v>70.014529999999993</v>
      </c>
      <c r="O1867" s="1">
        <v>0</v>
      </c>
    </row>
    <row r="1868" spans="1:15">
      <c r="A1868" t="s">
        <v>0</v>
      </c>
      <c r="B1868" s="2">
        <f t="shared" si="58"/>
        <v>40713.500381999998</v>
      </c>
      <c r="C1868">
        <f t="shared" si="59"/>
        <v>40713.500381999998</v>
      </c>
      <c r="D1868">
        <v>170.500382</v>
      </c>
      <c r="E1868">
        <v>933</v>
      </c>
      <c r="F1868">
        <v>1867</v>
      </c>
      <c r="G1868">
        <v>60.423999999999999</v>
      </c>
      <c r="H1868">
        <v>9.5220000000000002</v>
      </c>
      <c r="I1868">
        <v>3.318012</v>
      </c>
      <c r="J1868">
        <v>2.1600999999999999</v>
      </c>
      <c r="K1868">
        <v>30.400099999999998</v>
      </c>
      <c r="L1868">
        <v>23.438500000000001</v>
      </c>
      <c r="M1868">
        <v>6.3809899999999997</v>
      </c>
      <c r="N1868">
        <v>67.935040000000001</v>
      </c>
      <c r="O1868" s="1">
        <v>0</v>
      </c>
    </row>
    <row r="1869" spans="1:15">
      <c r="A1869" t="s">
        <v>0</v>
      </c>
      <c r="B1869" s="2">
        <f t="shared" si="58"/>
        <v>40713.521215000001</v>
      </c>
      <c r="C1869">
        <f t="shared" si="59"/>
        <v>40713.521215000001</v>
      </c>
      <c r="D1869">
        <v>170.52121500000001</v>
      </c>
      <c r="E1869">
        <v>933.5</v>
      </c>
      <c r="F1869">
        <v>1868</v>
      </c>
      <c r="G1869">
        <v>60.481999999999999</v>
      </c>
      <c r="H1869">
        <v>9.4614999999999991</v>
      </c>
      <c r="I1869">
        <v>3.3223180000000001</v>
      </c>
      <c r="J1869">
        <v>2.1257000000000001</v>
      </c>
      <c r="K1869">
        <v>30.495200000000001</v>
      </c>
      <c r="L1869">
        <v>23.522200000000002</v>
      </c>
      <c r="M1869">
        <v>6.2556000000000003</v>
      </c>
      <c r="N1869">
        <v>66.551569999999998</v>
      </c>
      <c r="O1869" s="1">
        <v>0</v>
      </c>
    </row>
    <row r="1870" spans="1:15">
      <c r="A1870" t="s">
        <v>0</v>
      </c>
      <c r="B1870" s="2">
        <f t="shared" si="58"/>
        <v>40713.542049000003</v>
      </c>
      <c r="C1870">
        <f t="shared" si="59"/>
        <v>40713.542049000003</v>
      </c>
      <c r="D1870">
        <v>170.54204899999999</v>
      </c>
      <c r="E1870">
        <v>934</v>
      </c>
      <c r="F1870">
        <v>1869</v>
      </c>
      <c r="G1870">
        <v>60.515000000000001</v>
      </c>
      <c r="H1870">
        <v>9.5108999999999995</v>
      </c>
      <c r="I1870">
        <v>3.3184629999999999</v>
      </c>
      <c r="J1870">
        <v>2.1509999999999998</v>
      </c>
      <c r="K1870">
        <v>30.414100000000001</v>
      </c>
      <c r="L1870">
        <v>23.4511</v>
      </c>
      <c r="M1870">
        <v>6.3474599999999999</v>
      </c>
      <c r="N1870">
        <v>67.567440000000005</v>
      </c>
      <c r="O1870" s="1">
        <v>0</v>
      </c>
    </row>
    <row r="1871" spans="1:15">
      <c r="A1871" t="s">
        <v>0</v>
      </c>
      <c r="B1871" s="2">
        <f t="shared" si="58"/>
        <v>40713.562881999998</v>
      </c>
      <c r="C1871">
        <f t="shared" si="59"/>
        <v>40713.562881999998</v>
      </c>
      <c r="D1871">
        <v>170.562882</v>
      </c>
      <c r="E1871">
        <v>934.5</v>
      </c>
      <c r="F1871">
        <v>1870</v>
      </c>
      <c r="G1871">
        <v>60.523000000000003</v>
      </c>
      <c r="H1871">
        <v>9.5866000000000007</v>
      </c>
      <c r="I1871">
        <v>3.3125689999999999</v>
      </c>
      <c r="J1871">
        <v>2.1964000000000001</v>
      </c>
      <c r="K1871">
        <v>30.290400000000002</v>
      </c>
      <c r="L1871">
        <v>23.342700000000001</v>
      </c>
      <c r="M1871">
        <v>6.5132899999999996</v>
      </c>
      <c r="N1871">
        <v>69.393479999999997</v>
      </c>
      <c r="O1871" s="1">
        <v>0</v>
      </c>
    </row>
    <row r="1872" spans="1:15">
      <c r="A1872" t="s">
        <v>0</v>
      </c>
      <c r="B1872" s="2">
        <f t="shared" si="58"/>
        <v>40713.583715000001</v>
      </c>
      <c r="C1872">
        <f t="shared" si="59"/>
        <v>40713.583715000001</v>
      </c>
      <c r="D1872">
        <v>170.58371500000001</v>
      </c>
      <c r="E1872">
        <v>935</v>
      </c>
      <c r="F1872">
        <v>1871</v>
      </c>
      <c r="G1872">
        <v>60.49</v>
      </c>
      <c r="H1872">
        <v>9.48</v>
      </c>
      <c r="I1872">
        <v>3.319712</v>
      </c>
      <c r="J1872">
        <v>2.1345999999999998</v>
      </c>
      <c r="K1872">
        <v>30.452999999999999</v>
      </c>
      <c r="L1872">
        <v>23.4863</v>
      </c>
      <c r="M1872">
        <v>6.2881900000000002</v>
      </c>
      <c r="N1872">
        <v>66.907520000000005</v>
      </c>
      <c r="O1872" s="1">
        <v>0</v>
      </c>
    </row>
    <row r="1873" spans="1:15">
      <c r="A1873" t="s">
        <v>0</v>
      </c>
      <c r="B1873" s="2">
        <f t="shared" si="58"/>
        <v>40713.604549000003</v>
      </c>
      <c r="C1873">
        <f t="shared" si="59"/>
        <v>40713.604549000003</v>
      </c>
      <c r="D1873">
        <v>170.60454899999999</v>
      </c>
      <c r="E1873">
        <v>935.5</v>
      </c>
      <c r="F1873">
        <v>1872</v>
      </c>
      <c r="G1873">
        <v>60.406999999999996</v>
      </c>
      <c r="H1873">
        <v>9.1625999999999994</v>
      </c>
      <c r="I1873">
        <v>3.3403480000000001</v>
      </c>
      <c r="J1873">
        <v>1.9948999999999999</v>
      </c>
      <c r="K1873">
        <v>30.9361</v>
      </c>
      <c r="L1873">
        <v>23.912800000000001</v>
      </c>
      <c r="M1873">
        <v>5.7828799999999996</v>
      </c>
      <c r="N1873">
        <v>61.289949999999997</v>
      </c>
      <c r="O1873" s="1">
        <v>0</v>
      </c>
    </row>
    <row r="1874" spans="1:15">
      <c r="A1874" t="s">
        <v>0</v>
      </c>
      <c r="B1874" s="2">
        <f t="shared" si="58"/>
        <v>40713.625381999998</v>
      </c>
      <c r="C1874">
        <f t="shared" si="59"/>
        <v>40713.625381999998</v>
      </c>
      <c r="D1874">
        <v>170.625382</v>
      </c>
      <c r="E1874">
        <v>936</v>
      </c>
      <c r="F1874">
        <v>1873</v>
      </c>
      <c r="G1874">
        <v>60.237000000000002</v>
      </c>
      <c r="H1874">
        <v>9.4469999999999992</v>
      </c>
      <c r="I1874">
        <v>3.3236940000000001</v>
      </c>
      <c r="J1874">
        <v>2.1150000000000002</v>
      </c>
      <c r="K1874">
        <v>30.521599999999999</v>
      </c>
      <c r="L1874">
        <v>23.545100000000001</v>
      </c>
      <c r="M1874">
        <v>6.2156500000000001</v>
      </c>
      <c r="N1874">
        <v>66.116690000000006</v>
      </c>
      <c r="O1874" s="1">
        <v>0</v>
      </c>
    </row>
    <row r="1875" spans="1:15">
      <c r="A1875" t="s">
        <v>0</v>
      </c>
      <c r="B1875" s="2">
        <f t="shared" si="58"/>
        <v>40713.646215000001</v>
      </c>
      <c r="C1875">
        <f t="shared" si="59"/>
        <v>40713.646215000001</v>
      </c>
      <c r="D1875">
        <v>170.64621500000001</v>
      </c>
      <c r="E1875">
        <v>936.5</v>
      </c>
      <c r="F1875">
        <v>1874</v>
      </c>
      <c r="G1875">
        <v>60.042000000000002</v>
      </c>
      <c r="H1875">
        <v>9.2722999999999995</v>
      </c>
      <c r="I1875">
        <v>3.3334800000000002</v>
      </c>
      <c r="J1875">
        <v>2.0405000000000002</v>
      </c>
      <c r="K1875">
        <v>30.771100000000001</v>
      </c>
      <c r="L1875">
        <v>23.766999999999999</v>
      </c>
      <c r="M1875">
        <v>5.9475100000000003</v>
      </c>
      <c r="N1875">
        <v>63.121339999999996</v>
      </c>
      <c r="O1875" s="1">
        <v>0</v>
      </c>
    </row>
    <row r="1876" spans="1:15">
      <c r="A1876" t="s">
        <v>0</v>
      </c>
      <c r="B1876" s="2">
        <f t="shared" si="58"/>
        <v>40713.667049000003</v>
      </c>
      <c r="C1876">
        <f t="shared" si="59"/>
        <v>40713.667049000003</v>
      </c>
      <c r="D1876">
        <v>170.66704899999999</v>
      </c>
      <c r="E1876">
        <v>937</v>
      </c>
      <c r="F1876">
        <v>1875</v>
      </c>
      <c r="G1876">
        <v>59.789000000000001</v>
      </c>
      <c r="H1876">
        <v>9.8057999999999996</v>
      </c>
      <c r="I1876">
        <v>3.294724</v>
      </c>
      <c r="J1876">
        <v>2.2610000000000001</v>
      </c>
      <c r="K1876">
        <v>29.927199999999999</v>
      </c>
      <c r="L1876">
        <v>23.024899999999999</v>
      </c>
      <c r="M1876">
        <v>6.7394400000000001</v>
      </c>
      <c r="N1876">
        <v>71.982919999999993</v>
      </c>
      <c r="O1876" s="1">
        <v>0</v>
      </c>
    </row>
    <row r="1877" spans="1:15">
      <c r="A1877" t="s">
        <v>0</v>
      </c>
      <c r="B1877" s="2">
        <f t="shared" si="58"/>
        <v>40713.687881999998</v>
      </c>
      <c r="C1877">
        <f t="shared" si="59"/>
        <v>40713.687881999998</v>
      </c>
      <c r="D1877">
        <v>170.687882</v>
      </c>
      <c r="E1877">
        <v>937.5</v>
      </c>
      <c r="F1877">
        <v>1876</v>
      </c>
      <c r="G1877">
        <v>59.5</v>
      </c>
      <c r="H1877">
        <v>10.0185</v>
      </c>
      <c r="I1877">
        <v>3.2799320000000001</v>
      </c>
      <c r="J1877">
        <v>2.3761000000000001</v>
      </c>
      <c r="K1877">
        <v>29.6038</v>
      </c>
      <c r="L1877">
        <v>22.739000000000001</v>
      </c>
      <c r="M1877">
        <v>7.1536999999999997</v>
      </c>
      <c r="N1877">
        <v>76.606740000000002</v>
      </c>
      <c r="O1877" s="1">
        <v>0</v>
      </c>
    </row>
    <row r="1878" spans="1:15">
      <c r="A1878" t="s">
        <v>0</v>
      </c>
      <c r="B1878" s="2">
        <f t="shared" si="58"/>
        <v>40713.708715000001</v>
      </c>
      <c r="C1878">
        <f t="shared" si="59"/>
        <v>40713.708715000001</v>
      </c>
      <c r="D1878">
        <v>170.70871500000001</v>
      </c>
      <c r="E1878">
        <v>938</v>
      </c>
      <c r="F1878">
        <v>1877</v>
      </c>
      <c r="G1878">
        <v>59.180999999999997</v>
      </c>
      <c r="H1878">
        <v>10.019399999999999</v>
      </c>
      <c r="I1878">
        <v>3.2782480000000001</v>
      </c>
      <c r="J1878">
        <v>2.3755999999999999</v>
      </c>
      <c r="K1878">
        <v>29.586300000000001</v>
      </c>
      <c r="L1878">
        <v>22.725200000000001</v>
      </c>
      <c r="M1878">
        <v>7.1523399999999997</v>
      </c>
      <c r="N1878">
        <v>76.585189999999997</v>
      </c>
      <c r="O1878" s="1">
        <v>0</v>
      </c>
    </row>
    <row r="1879" spans="1:15">
      <c r="A1879" t="s">
        <v>0</v>
      </c>
      <c r="B1879" s="2">
        <f t="shared" si="58"/>
        <v>40713.729549000003</v>
      </c>
      <c r="C1879">
        <f t="shared" si="59"/>
        <v>40713.729549000003</v>
      </c>
      <c r="D1879">
        <v>170.72954899999999</v>
      </c>
      <c r="E1879">
        <v>938.5</v>
      </c>
      <c r="F1879">
        <v>1878</v>
      </c>
      <c r="G1879">
        <v>58.872</v>
      </c>
      <c r="H1879">
        <v>10.059200000000001</v>
      </c>
      <c r="I1879">
        <v>3.2728619999999999</v>
      </c>
      <c r="J1879">
        <v>2.3980999999999999</v>
      </c>
      <c r="K1879">
        <v>29.5001</v>
      </c>
      <c r="L1879">
        <v>22.651700000000002</v>
      </c>
      <c r="M1879">
        <v>7.2342500000000003</v>
      </c>
      <c r="N1879">
        <v>77.487189999999998</v>
      </c>
      <c r="O1879" s="1">
        <v>0</v>
      </c>
    </row>
    <row r="1880" spans="1:15">
      <c r="A1880" t="s">
        <v>0</v>
      </c>
      <c r="B1880" s="2">
        <f t="shared" si="58"/>
        <v>40713.750381999998</v>
      </c>
      <c r="C1880">
        <f t="shared" si="59"/>
        <v>40713.750381999998</v>
      </c>
      <c r="D1880">
        <v>170.750382</v>
      </c>
      <c r="E1880">
        <v>939</v>
      </c>
      <c r="F1880">
        <v>1879</v>
      </c>
      <c r="G1880">
        <v>58.606999999999999</v>
      </c>
      <c r="H1880">
        <v>10.103400000000001</v>
      </c>
      <c r="I1880">
        <v>3.2682220000000002</v>
      </c>
      <c r="J1880">
        <v>2.4146000000000001</v>
      </c>
      <c r="K1880">
        <v>29.418099999999999</v>
      </c>
      <c r="L1880">
        <v>22.5807</v>
      </c>
      <c r="M1880">
        <v>7.2925899999999997</v>
      </c>
      <c r="N1880">
        <v>78.146820000000005</v>
      </c>
      <c r="O1880" s="1">
        <v>0</v>
      </c>
    </row>
    <row r="1881" spans="1:15">
      <c r="A1881" t="s">
        <v>0</v>
      </c>
      <c r="B1881" s="2">
        <f t="shared" si="58"/>
        <v>40713.771215000001</v>
      </c>
      <c r="C1881">
        <f t="shared" si="59"/>
        <v>40713.771215000001</v>
      </c>
      <c r="D1881">
        <v>170.77121500000001</v>
      </c>
      <c r="E1881">
        <v>939.5</v>
      </c>
      <c r="F1881">
        <v>1880</v>
      </c>
      <c r="G1881">
        <v>58.387</v>
      </c>
      <c r="H1881">
        <v>10.097899999999999</v>
      </c>
      <c r="I1881">
        <v>3.2697720000000001</v>
      </c>
      <c r="J1881">
        <v>2.4108999999999998</v>
      </c>
      <c r="K1881">
        <v>29.438099999999999</v>
      </c>
      <c r="L1881">
        <v>22.597100000000001</v>
      </c>
      <c r="M1881">
        <v>7.2785900000000003</v>
      </c>
      <c r="N1881">
        <v>77.997370000000004</v>
      </c>
      <c r="O1881" s="1">
        <v>0</v>
      </c>
    </row>
    <row r="1882" spans="1:15">
      <c r="A1882" t="s">
        <v>0</v>
      </c>
      <c r="B1882" s="2">
        <f t="shared" si="58"/>
        <v>40713.792049000003</v>
      </c>
      <c r="C1882">
        <f t="shared" si="59"/>
        <v>40713.792049000003</v>
      </c>
      <c r="D1882">
        <v>170.79204899999999</v>
      </c>
      <c r="E1882">
        <v>940</v>
      </c>
      <c r="F1882">
        <v>1881</v>
      </c>
      <c r="G1882">
        <v>58.222000000000001</v>
      </c>
      <c r="H1882">
        <v>10.123900000000001</v>
      </c>
      <c r="I1882">
        <v>3.2670629999999998</v>
      </c>
      <c r="J1882">
        <v>2.4222999999999999</v>
      </c>
      <c r="K1882">
        <v>29.39</v>
      </c>
      <c r="L1882">
        <v>22.555599999999998</v>
      </c>
      <c r="M1882">
        <v>7.3191499999999996</v>
      </c>
      <c r="N1882">
        <v>78.452650000000006</v>
      </c>
      <c r="O1882" s="1">
        <v>0</v>
      </c>
    </row>
    <row r="1883" spans="1:15">
      <c r="A1883" t="s">
        <v>0</v>
      </c>
      <c r="B1883" s="2">
        <f t="shared" si="58"/>
        <v>40713.812881999998</v>
      </c>
      <c r="C1883">
        <f t="shared" si="59"/>
        <v>40713.812881999998</v>
      </c>
      <c r="D1883">
        <v>170.812882</v>
      </c>
      <c r="E1883">
        <v>940.5</v>
      </c>
      <c r="F1883">
        <v>1882</v>
      </c>
      <c r="G1883">
        <v>58.127000000000002</v>
      </c>
      <c r="H1883">
        <v>10.186</v>
      </c>
      <c r="I1883">
        <v>3.2595559999999999</v>
      </c>
      <c r="J1883">
        <v>2.4527999999999999</v>
      </c>
      <c r="K1883">
        <v>29.2652</v>
      </c>
      <c r="L1883">
        <v>22.448399999999999</v>
      </c>
      <c r="M1883">
        <v>7.4293500000000003</v>
      </c>
      <c r="N1883">
        <v>79.678520000000006</v>
      </c>
      <c r="O1883" s="1">
        <v>0</v>
      </c>
    </row>
    <row r="1884" spans="1:15">
      <c r="A1884" t="s">
        <v>0</v>
      </c>
      <c r="B1884" s="2">
        <f t="shared" si="58"/>
        <v>40713.833715000001</v>
      </c>
      <c r="C1884">
        <f t="shared" si="59"/>
        <v>40713.833715000001</v>
      </c>
      <c r="D1884">
        <v>170.83371500000001</v>
      </c>
      <c r="E1884">
        <v>941</v>
      </c>
      <c r="F1884">
        <v>1883</v>
      </c>
      <c r="G1884">
        <v>58.134999999999998</v>
      </c>
      <c r="H1884">
        <v>10.2242</v>
      </c>
      <c r="I1884">
        <v>3.2546849999999998</v>
      </c>
      <c r="J1884">
        <v>2.4634</v>
      </c>
      <c r="K1884">
        <v>29.1861</v>
      </c>
      <c r="L1884">
        <v>22.380600000000001</v>
      </c>
      <c r="M1884">
        <v>7.4665900000000001</v>
      </c>
      <c r="N1884">
        <v>80.104510000000005</v>
      </c>
      <c r="O1884" s="1">
        <v>0</v>
      </c>
    </row>
    <row r="1885" spans="1:15">
      <c r="A1885" t="s">
        <v>0</v>
      </c>
      <c r="B1885" s="2">
        <f t="shared" si="58"/>
        <v>40713.854549000003</v>
      </c>
      <c r="C1885">
        <f t="shared" si="59"/>
        <v>40713.854549000003</v>
      </c>
      <c r="D1885">
        <v>170.85454899999999</v>
      </c>
      <c r="E1885">
        <v>941.5</v>
      </c>
      <c r="F1885">
        <v>1884</v>
      </c>
      <c r="G1885">
        <v>58.16</v>
      </c>
      <c r="H1885">
        <v>10.2719</v>
      </c>
      <c r="I1885">
        <v>3.2484459999999999</v>
      </c>
      <c r="J1885">
        <v>2.4765999999999999</v>
      </c>
      <c r="K1885">
        <v>29.085899999999999</v>
      </c>
      <c r="L1885">
        <v>22.294899999999998</v>
      </c>
      <c r="M1885">
        <v>7.5129799999999998</v>
      </c>
      <c r="N1885">
        <v>80.634870000000006</v>
      </c>
      <c r="O1885" s="1">
        <v>0</v>
      </c>
    </row>
    <row r="1886" spans="1:15">
      <c r="A1886" t="s">
        <v>0</v>
      </c>
      <c r="B1886" s="2">
        <f t="shared" si="58"/>
        <v>40713.875381999998</v>
      </c>
      <c r="C1886">
        <f t="shared" si="59"/>
        <v>40713.875381999998</v>
      </c>
      <c r="D1886">
        <v>170.875382</v>
      </c>
      <c r="E1886">
        <v>942</v>
      </c>
      <c r="F1886">
        <v>1885</v>
      </c>
      <c r="G1886">
        <v>58.226999999999997</v>
      </c>
      <c r="H1886">
        <v>10.2575</v>
      </c>
      <c r="I1886">
        <v>3.2533069999999999</v>
      </c>
      <c r="J1886">
        <v>2.4668000000000001</v>
      </c>
      <c r="K1886">
        <v>29.145700000000001</v>
      </c>
      <c r="L1886">
        <v>22.343800000000002</v>
      </c>
      <c r="M1886">
        <v>7.4759700000000002</v>
      </c>
      <c r="N1886">
        <v>80.242840000000001</v>
      </c>
      <c r="O1886" s="1">
        <v>0</v>
      </c>
    </row>
    <row r="1887" spans="1:15">
      <c r="A1887" t="s">
        <v>0</v>
      </c>
      <c r="B1887" s="2">
        <f t="shared" si="58"/>
        <v>40713.896215000001</v>
      </c>
      <c r="C1887">
        <f t="shared" si="59"/>
        <v>40713.896215000001</v>
      </c>
      <c r="D1887">
        <v>170.89621500000001</v>
      </c>
      <c r="E1887">
        <v>942.5</v>
      </c>
      <c r="F1887">
        <v>1886</v>
      </c>
      <c r="G1887">
        <v>58.326000000000001</v>
      </c>
      <c r="H1887">
        <v>10.2742</v>
      </c>
      <c r="I1887">
        <v>3.249396</v>
      </c>
      <c r="J1887">
        <v>2.4741</v>
      </c>
      <c r="K1887">
        <v>29.093499999999999</v>
      </c>
      <c r="L1887">
        <v>22.3004</v>
      </c>
      <c r="M1887">
        <v>7.5029599999999999</v>
      </c>
      <c r="N1887">
        <v>80.53519</v>
      </c>
      <c r="O1887" s="1">
        <v>0</v>
      </c>
    </row>
    <row r="1888" spans="1:15">
      <c r="A1888" t="s">
        <v>0</v>
      </c>
      <c r="B1888" s="2">
        <f t="shared" si="58"/>
        <v>40713.917049000003</v>
      </c>
      <c r="C1888">
        <f t="shared" si="59"/>
        <v>40713.917049000003</v>
      </c>
      <c r="D1888">
        <v>170.91704899999999</v>
      </c>
      <c r="E1888">
        <v>943</v>
      </c>
      <c r="F1888">
        <v>1887</v>
      </c>
      <c r="G1888">
        <v>58.429000000000002</v>
      </c>
      <c r="H1888">
        <v>10.221299999999999</v>
      </c>
      <c r="I1888">
        <v>3.2581899999999999</v>
      </c>
      <c r="J1888">
        <v>2.4569000000000001</v>
      </c>
      <c r="K1888">
        <v>29.223099999999999</v>
      </c>
      <c r="L1888">
        <v>22.4099</v>
      </c>
      <c r="M1888">
        <v>7.4409700000000001</v>
      </c>
      <c r="N1888">
        <v>79.84348</v>
      </c>
      <c r="O1888" s="1">
        <v>0</v>
      </c>
    </row>
    <row r="1889" spans="1:15">
      <c r="A1889" t="s">
        <v>0</v>
      </c>
      <c r="B1889" s="2">
        <f t="shared" si="58"/>
        <v>40713.937881999998</v>
      </c>
      <c r="C1889">
        <f t="shared" si="59"/>
        <v>40713.937881999998</v>
      </c>
      <c r="D1889">
        <v>170.937882</v>
      </c>
      <c r="E1889">
        <v>943.5</v>
      </c>
      <c r="F1889">
        <v>1888</v>
      </c>
      <c r="G1889">
        <v>58.631999999999998</v>
      </c>
      <c r="H1889">
        <v>9.7049000000000003</v>
      </c>
      <c r="I1889">
        <v>3.304325</v>
      </c>
      <c r="J1889">
        <v>2.2311999999999999</v>
      </c>
      <c r="K1889">
        <v>30.108499999999999</v>
      </c>
      <c r="L1889">
        <v>23.182200000000002</v>
      </c>
      <c r="M1889">
        <v>6.6333000000000002</v>
      </c>
      <c r="N1889">
        <v>70.774109999999993</v>
      </c>
      <c r="O1889" s="1">
        <v>0</v>
      </c>
    </row>
    <row r="1890" spans="1:15">
      <c r="A1890" t="s">
        <v>0</v>
      </c>
      <c r="B1890" s="2">
        <f t="shared" si="58"/>
        <v>40713.958715000001</v>
      </c>
      <c r="C1890">
        <f t="shared" si="59"/>
        <v>40713.958715000001</v>
      </c>
      <c r="D1890">
        <v>170.95871500000001</v>
      </c>
      <c r="E1890">
        <v>944</v>
      </c>
      <c r="F1890">
        <v>1889</v>
      </c>
      <c r="G1890">
        <v>58.832000000000001</v>
      </c>
      <c r="H1890">
        <v>9.7363999999999997</v>
      </c>
      <c r="I1890">
        <v>3.3018130000000001</v>
      </c>
      <c r="J1890">
        <v>2.2427999999999999</v>
      </c>
      <c r="K1890">
        <v>30.056699999999999</v>
      </c>
      <c r="L1890">
        <v>23.136900000000001</v>
      </c>
      <c r="M1890">
        <v>6.6747300000000003</v>
      </c>
      <c r="N1890">
        <v>71.24194</v>
      </c>
      <c r="O1890" s="1">
        <v>0</v>
      </c>
    </row>
    <row r="1891" spans="1:15">
      <c r="A1891" t="s">
        <v>0</v>
      </c>
      <c r="B1891" s="2">
        <f t="shared" si="58"/>
        <v>40713.979549000003</v>
      </c>
      <c r="C1891">
        <f t="shared" si="59"/>
        <v>40713.979549000003</v>
      </c>
      <c r="D1891">
        <v>170.97954899999999</v>
      </c>
      <c r="E1891">
        <v>944.5</v>
      </c>
      <c r="F1891">
        <v>1890</v>
      </c>
      <c r="G1891">
        <v>59.093000000000004</v>
      </c>
      <c r="H1891">
        <v>9.0371000000000006</v>
      </c>
      <c r="I1891">
        <v>3.34883</v>
      </c>
      <c r="J1891">
        <v>1.9553</v>
      </c>
      <c r="K1891">
        <v>31.133199999999999</v>
      </c>
      <c r="L1891">
        <v>24.086099999999998</v>
      </c>
      <c r="M1891">
        <v>5.6403800000000004</v>
      </c>
      <c r="N1891">
        <v>59.68882</v>
      </c>
      <c r="O1891" s="1">
        <v>0</v>
      </c>
    </row>
    <row r="1892" spans="1:15">
      <c r="A1892" t="s">
        <v>0</v>
      </c>
      <c r="B1892" s="2">
        <f t="shared" si="58"/>
        <v>40714.000381999998</v>
      </c>
      <c r="C1892">
        <f t="shared" si="59"/>
        <v>40714.000381999998</v>
      </c>
      <c r="D1892">
        <v>171.000382</v>
      </c>
      <c r="E1892">
        <v>945</v>
      </c>
      <c r="F1892">
        <v>1891</v>
      </c>
      <c r="G1892">
        <v>59.395000000000003</v>
      </c>
      <c r="H1892">
        <v>9.1126000000000005</v>
      </c>
      <c r="I1892">
        <v>3.3430939999999998</v>
      </c>
      <c r="J1892">
        <v>1.9921</v>
      </c>
      <c r="K1892">
        <v>31.008199999999999</v>
      </c>
      <c r="L1892">
        <v>23.976800000000001</v>
      </c>
      <c r="M1892">
        <v>5.77529</v>
      </c>
      <c r="N1892">
        <v>61.169870000000003</v>
      </c>
      <c r="O1892" s="1">
        <v>0</v>
      </c>
    </row>
    <row r="1893" spans="1:15">
      <c r="A1893" t="s">
        <v>0</v>
      </c>
      <c r="B1893" s="2">
        <f t="shared" si="58"/>
        <v>40714.021215000001</v>
      </c>
      <c r="C1893">
        <f t="shared" si="59"/>
        <v>40714.021215000001</v>
      </c>
      <c r="D1893">
        <v>171.02121500000001</v>
      </c>
      <c r="E1893">
        <v>945.5</v>
      </c>
      <c r="F1893">
        <v>1892</v>
      </c>
      <c r="G1893">
        <v>59.698999999999998</v>
      </c>
      <c r="H1893">
        <v>9.1744000000000003</v>
      </c>
      <c r="I1893">
        <v>3.3379400000000001</v>
      </c>
      <c r="J1893">
        <v>2.0156000000000001</v>
      </c>
      <c r="K1893">
        <v>30.901499999999999</v>
      </c>
      <c r="L1893">
        <v>23.884</v>
      </c>
      <c r="M1893">
        <v>5.8606699999999998</v>
      </c>
      <c r="N1893">
        <v>62.116759999999999</v>
      </c>
      <c r="O1893" s="1">
        <v>0</v>
      </c>
    </row>
    <row r="1894" spans="1:15">
      <c r="A1894" t="s">
        <v>0</v>
      </c>
      <c r="B1894" s="2">
        <f t="shared" si="58"/>
        <v>40714.042049000003</v>
      </c>
      <c r="C1894">
        <f t="shared" si="59"/>
        <v>40714.042049000003</v>
      </c>
      <c r="D1894">
        <v>171.04204899999999</v>
      </c>
      <c r="E1894">
        <v>946</v>
      </c>
      <c r="F1894">
        <v>1893</v>
      </c>
      <c r="G1894">
        <v>60.045000000000002</v>
      </c>
      <c r="H1894">
        <v>9.2301000000000002</v>
      </c>
      <c r="I1894">
        <v>3.3291140000000001</v>
      </c>
      <c r="J1894">
        <v>2.0409000000000002</v>
      </c>
      <c r="K1894">
        <v>30.762799999999999</v>
      </c>
      <c r="L1894">
        <v>23.766999999999999</v>
      </c>
      <c r="M1894">
        <v>5.9549899999999996</v>
      </c>
      <c r="N1894">
        <v>63.137990000000002</v>
      </c>
      <c r="O1894" s="1">
        <v>0</v>
      </c>
    </row>
    <row r="1895" spans="1:15">
      <c r="A1895" t="s">
        <v>0</v>
      </c>
      <c r="B1895" s="2">
        <f t="shared" si="58"/>
        <v>40714.062881999998</v>
      </c>
      <c r="C1895">
        <f t="shared" si="59"/>
        <v>40714.062881999998</v>
      </c>
      <c r="D1895">
        <v>171.062882</v>
      </c>
      <c r="E1895">
        <v>946.5</v>
      </c>
      <c r="F1895">
        <v>1894</v>
      </c>
      <c r="G1895">
        <v>60.328000000000003</v>
      </c>
      <c r="H1895">
        <v>9.1651000000000007</v>
      </c>
      <c r="I1895">
        <v>3.3314759999999999</v>
      </c>
      <c r="J1895">
        <v>2.0110999999999999</v>
      </c>
      <c r="K1895">
        <v>30.8429</v>
      </c>
      <c r="L1895">
        <v>23.839600000000001</v>
      </c>
      <c r="M1895">
        <v>5.8477699999999997</v>
      </c>
      <c r="N1895">
        <v>61.943800000000003</v>
      </c>
      <c r="O1895" s="1">
        <v>0</v>
      </c>
    </row>
    <row r="1896" spans="1:15">
      <c r="A1896" t="s">
        <v>0</v>
      </c>
      <c r="B1896" s="2">
        <f t="shared" si="58"/>
        <v>40714.083715000001</v>
      </c>
      <c r="C1896">
        <f t="shared" si="59"/>
        <v>40714.083715000001</v>
      </c>
      <c r="D1896">
        <v>171.08371500000001</v>
      </c>
      <c r="E1896">
        <v>947</v>
      </c>
      <c r="F1896">
        <v>1895</v>
      </c>
      <c r="G1896">
        <v>60.598999999999997</v>
      </c>
      <c r="H1896">
        <v>9.0881000000000007</v>
      </c>
      <c r="I1896">
        <v>3.335896</v>
      </c>
      <c r="J1896">
        <v>1.9775</v>
      </c>
      <c r="K1896">
        <v>30.954899999999999</v>
      </c>
      <c r="L1896">
        <v>23.939</v>
      </c>
      <c r="M1896">
        <v>5.7259200000000003</v>
      </c>
      <c r="N1896">
        <v>60.593040000000002</v>
      </c>
      <c r="O1896" s="1">
        <v>0</v>
      </c>
    </row>
    <row r="1897" spans="1:15">
      <c r="A1897" t="s">
        <v>0</v>
      </c>
      <c r="B1897" s="2">
        <f t="shared" si="58"/>
        <v>40714.104549000003</v>
      </c>
      <c r="C1897">
        <f t="shared" si="59"/>
        <v>40714.104549000003</v>
      </c>
      <c r="D1897">
        <v>171.10454899999999</v>
      </c>
      <c r="E1897">
        <v>947.5</v>
      </c>
      <c r="F1897">
        <v>1896</v>
      </c>
      <c r="G1897">
        <v>60.805</v>
      </c>
      <c r="H1897">
        <v>9.1866000000000003</v>
      </c>
      <c r="I1897">
        <v>3.3283969999999998</v>
      </c>
      <c r="J1897">
        <v>2.0236000000000001</v>
      </c>
      <c r="K1897">
        <v>30.7926</v>
      </c>
      <c r="L1897">
        <v>23.796900000000001</v>
      </c>
      <c r="M1897">
        <v>5.89445</v>
      </c>
      <c r="N1897">
        <v>62.447830000000003</v>
      </c>
      <c r="O1897" s="1">
        <v>0</v>
      </c>
    </row>
    <row r="1898" spans="1:15">
      <c r="A1898" t="s">
        <v>0</v>
      </c>
      <c r="B1898" s="2">
        <f t="shared" si="58"/>
        <v>40714.125381999998</v>
      </c>
      <c r="C1898">
        <f t="shared" si="59"/>
        <v>40714.125381999998</v>
      </c>
      <c r="D1898">
        <v>171.125382</v>
      </c>
      <c r="E1898">
        <v>948</v>
      </c>
      <c r="F1898">
        <v>1897</v>
      </c>
      <c r="G1898">
        <v>60.976999999999997</v>
      </c>
      <c r="H1898">
        <v>9.0495999999999999</v>
      </c>
      <c r="I1898">
        <v>3.3387289999999998</v>
      </c>
      <c r="J1898">
        <v>1.9619</v>
      </c>
      <c r="K1898">
        <v>31.017499999999998</v>
      </c>
      <c r="L1898">
        <v>23.9937</v>
      </c>
      <c r="M1898">
        <v>5.66934</v>
      </c>
      <c r="N1898">
        <v>59.967100000000002</v>
      </c>
      <c r="O1898" s="1">
        <v>0</v>
      </c>
    </row>
    <row r="1899" spans="1:15">
      <c r="A1899" t="s">
        <v>0</v>
      </c>
      <c r="B1899" s="2">
        <f t="shared" si="58"/>
        <v>40714.146215000001</v>
      </c>
      <c r="C1899">
        <f t="shared" si="59"/>
        <v>40714.146215000001</v>
      </c>
      <c r="D1899">
        <v>171.14621500000001</v>
      </c>
      <c r="E1899">
        <v>948.5</v>
      </c>
      <c r="F1899">
        <v>1898</v>
      </c>
      <c r="G1899">
        <v>61.046999999999997</v>
      </c>
      <c r="H1899">
        <v>9.0317000000000007</v>
      </c>
      <c r="I1899">
        <v>3.3398979999999998</v>
      </c>
      <c r="J1899">
        <v>1.946</v>
      </c>
      <c r="K1899">
        <v>31.045100000000001</v>
      </c>
      <c r="L1899">
        <v>24.018000000000001</v>
      </c>
      <c r="M1899">
        <v>5.6102400000000001</v>
      </c>
      <c r="N1899">
        <v>59.32891</v>
      </c>
      <c r="O1899" s="1">
        <v>0</v>
      </c>
    </row>
    <row r="1900" spans="1:15">
      <c r="A1900" t="s">
        <v>0</v>
      </c>
      <c r="B1900" s="2">
        <f t="shared" si="58"/>
        <v>40714.167049000003</v>
      </c>
      <c r="C1900">
        <f t="shared" si="59"/>
        <v>40714.167049000003</v>
      </c>
      <c r="D1900">
        <v>171.16704899999999</v>
      </c>
      <c r="E1900">
        <v>949</v>
      </c>
      <c r="F1900">
        <v>1899</v>
      </c>
      <c r="G1900">
        <v>61.075000000000003</v>
      </c>
      <c r="H1900">
        <v>8.9941999999999993</v>
      </c>
      <c r="I1900">
        <v>3.3425739999999999</v>
      </c>
      <c r="J1900">
        <v>1.9293</v>
      </c>
      <c r="K1900">
        <v>31.1053</v>
      </c>
      <c r="L1900">
        <v>24.070900000000002</v>
      </c>
      <c r="M1900">
        <v>5.5491900000000003</v>
      </c>
      <c r="N1900">
        <v>58.657179999999997</v>
      </c>
      <c r="O1900" s="1">
        <v>0</v>
      </c>
    </row>
    <row r="1901" spans="1:15">
      <c r="A1901" t="s">
        <v>0</v>
      </c>
      <c r="B1901" s="2">
        <f t="shared" si="58"/>
        <v>40714.187881999998</v>
      </c>
      <c r="C1901">
        <f t="shared" si="59"/>
        <v>40714.187881999998</v>
      </c>
      <c r="D1901">
        <v>171.187882</v>
      </c>
      <c r="E1901">
        <v>949.5</v>
      </c>
      <c r="F1901">
        <v>1900</v>
      </c>
      <c r="G1901">
        <v>61.078000000000003</v>
      </c>
      <c r="H1901">
        <v>8.8216999999999999</v>
      </c>
      <c r="I1901">
        <v>3.3557869999999999</v>
      </c>
      <c r="J1901">
        <v>1.8649</v>
      </c>
      <c r="K1901">
        <v>31.393699999999999</v>
      </c>
      <c r="L1901">
        <v>24.322600000000001</v>
      </c>
      <c r="M1901">
        <v>5.3148099999999996</v>
      </c>
      <c r="N1901">
        <v>56.068370000000002</v>
      </c>
      <c r="O1901" s="1">
        <v>0</v>
      </c>
    </row>
    <row r="1902" spans="1:15">
      <c r="A1902" t="s">
        <v>0</v>
      </c>
      <c r="B1902" s="2">
        <f t="shared" si="58"/>
        <v>40714.208715000001</v>
      </c>
      <c r="C1902">
        <f t="shared" si="59"/>
        <v>40714.208715000001</v>
      </c>
      <c r="D1902">
        <v>171.20871500000001</v>
      </c>
      <c r="E1902">
        <v>950</v>
      </c>
      <c r="F1902">
        <v>1901</v>
      </c>
      <c r="G1902">
        <v>61.02</v>
      </c>
      <c r="H1902">
        <v>8.798</v>
      </c>
      <c r="I1902">
        <v>3.3576280000000001</v>
      </c>
      <c r="J1902">
        <v>1.8442000000000001</v>
      </c>
      <c r="K1902">
        <v>31.433800000000002</v>
      </c>
      <c r="L1902">
        <v>24.357600000000001</v>
      </c>
      <c r="M1902">
        <v>5.2372899999999998</v>
      </c>
      <c r="N1902">
        <v>55.235700000000001</v>
      </c>
      <c r="O1902" s="1">
        <v>0</v>
      </c>
    </row>
    <row r="1903" spans="1:15">
      <c r="A1903" t="s">
        <v>0</v>
      </c>
      <c r="B1903" s="2">
        <f t="shared" si="58"/>
        <v>40714.229549000003</v>
      </c>
      <c r="C1903">
        <f t="shared" si="59"/>
        <v>40714.229549000003</v>
      </c>
      <c r="D1903">
        <v>171.22954899999999</v>
      </c>
      <c r="E1903">
        <v>950.5</v>
      </c>
      <c r="F1903">
        <v>1902</v>
      </c>
      <c r="G1903">
        <v>60.93</v>
      </c>
      <c r="H1903">
        <v>9.2201000000000004</v>
      </c>
      <c r="I1903">
        <v>3.3317800000000002</v>
      </c>
      <c r="J1903">
        <v>2.0089000000000001</v>
      </c>
      <c r="K1903">
        <v>30.798300000000001</v>
      </c>
      <c r="L1903">
        <v>23.796299999999999</v>
      </c>
      <c r="M1903">
        <v>5.8338999999999999</v>
      </c>
      <c r="N1903">
        <v>61.854709999999997</v>
      </c>
      <c r="O1903" s="1">
        <v>0</v>
      </c>
    </row>
    <row r="1904" spans="1:15">
      <c r="A1904" t="s">
        <v>0</v>
      </c>
      <c r="B1904" s="2">
        <f t="shared" si="58"/>
        <v>40714.250381999998</v>
      </c>
      <c r="C1904">
        <f t="shared" si="59"/>
        <v>40714.250381999998</v>
      </c>
      <c r="D1904">
        <v>171.250382</v>
      </c>
      <c r="E1904">
        <v>951</v>
      </c>
      <c r="F1904">
        <v>1903</v>
      </c>
      <c r="G1904">
        <v>60.726999999999997</v>
      </c>
      <c r="H1904">
        <v>9.1638000000000002</v>
      </c>
      <c r="I1904">
        <v>3.3337870000000001</v>
      </c>
      <c r="J1904">
        <v>1.9985999999999999</v>
      </c>
      <c r="K1904">
        <v>30.867599999999999</v>
      </c>
      <c r="L1904">
        <v>23.859100000000002</v>
      </c>
      <c r="M1904">
        <v>5.7997399999999999</v>
      </c>
      <c r="N1904">
        <v>61.442999999999998</v>
      </c>
      <c r="O1904" s="1">
        <v>0</v>
      </c>
    </row>
    <row r="1905" spans="1:15">
      <c r="A1905" t="s">
        <v>0</v>
      </c>
      <c r="B1905" s="2">
        <f t="shared" si="58"/>
        <v>40714.271215000001</v>
      </c>
      <c r="C1905">
        <f t="shared" si="59"/>
        <v>40714.271215000001</v>
      </c>
      <c r="D1905">
        <v>171.27121500000001</v>
      </c>
      <c r="E1905">
        <v>951.5</v>
      </c>
      <c r="F1905">
        <v>1904</v>
      </c>
      <c r="G1905">
        <v>60.597000000000001</v>
      </c>
      <c r="H1905">
        <v>9.3749000000000002</v>
      </c>
      <c r="I1905">
        <v>3.3203909999999999</v>
      </c>
      <c r="J1905">
        <v>2.0924999999999998</v>
      </c>
      <c r="K1905">
        <v>30.549299999999999</v>
      </c>
      <c r="L1905">
        <v>23.5779</v>
      </c>
      <c r="M1905">
        <v>6.13992</v>
      </c>
      <c r="N1905">
        <v>65.218440000000001</v>
      </c>
      <c r="O1905" s="1">
        <v>0</v>
      </c>
    </row>
    <row r="1906" spans="1:15">
      <c r="A1906" t="s">
        <v>0</v>
      </c>
      <c r="B1906" s="2">
        <f t="shared" si="58"/>
        <v>40714.292049000003</v>
      </c>
      <c r="C1906">
        <f t="shared" si="59"/>
        <v>40714.292049000003</v>
      </c>
      <c r="D1906">
        <v>171.29204899999999</v>
      </c>
      <c r="E1906">
        <v>952</v>
      </c>
      <c r="F1906">
        <v>1905</v>
      </c>
      <c r="G1906">
        <v>60.454999999999998</v>
      </c>
      <c r="H1906">
        <v>9.5264000000000006</v>
      </c>
      <c r="I1906">
        <v>3.3117589999999999</v>
      </c>
      <c r="J1906">
        <v>2.1598000000000002</v>
      </c>
      <c r="K1906">
        <v>30.332899999999999</v>
      </c>
      <c r="L1906">
        <v>23.385400000000001</v>
      </c>
      <c r="M1906">
        <v>6.3819900000000001</v>
      </c>
      <c r="N1906">
        <v>67.922889999999995</v>
      </c>
      <c r="O1906" s="1">
        <v>0</v>
      </c>
    </row>
    <row r="1907" spans="1:15">
      <c r="A1907" t="s">
        <v>0</v>
      </c>
      <c r="B1907" s="2">
        <f t="shared" si="58"/>
        <v>40714.312881999998</v>
      </c>
      <c r="C1907">
        <f t="shared" si="59"/>
        <v>40714.312881999998</v>
      </c>
      <c r="D1907">
        <v>171.312882</v>
      </c>
      <c r="E1907">
        <v>952.5</v>
      </c>
      <c r="F1907">
        <v>1906</v>
      </c>
      <c r="G1907">
        <v>60.335000000000001</v>
      </c>
      <c r="H1907">
        <v>9.6079000000000008</v>
      </c>
      <c r="I1907">
        <v>3.307782</v>
      </c>
      <c r="J1907">
        <v>2.1939000000000002</v>
      </c>
      <c r="K1907">
        <v>30.224</v>
      </c>
      <c r="L1907">
        <v>23.287600000000001</v>
      </c>
      <c r="M1907">
        <v>6.5032699999999997</v>
      </c>
      <c r="N1907">
        <v>69.289820000000006</v>
      </c>
      <c r="O1907" s="1">
        <v>0</v>
      </c>
    </row>
    <row r="1908" spans="1:15">
      <c r="A1908" t="s">
        <v>0</v>
      </c>
      <c r="B1908" s="2">
        <f t="shared" si="58"/>
        <v>40714.333715000001</v>
      </c>
      <c r="C1908">
        <f t="shared" si="59"/>
        <v>40714.333715000001</v>
      </c>
      <c r="D1908">
        <v>171.33371500000001</v>
      </c>
      <c r="E1908">
        <v>953</v>
      </c>
      <c r="F1908">
        <v>1907</v>
      </c>
      <c r="G1908">
        <v>60.204999999999998</v>
      </c>
      <c r="H1908">
        <v>9.5767000000000007</v>
      </c>
      <c r="I1908">
        <v>3.3092320000000002</v>
      </c>
      <c r="J1908">
        <v>2.1711999999999998</v>
      </c>
      <c r="K1908">
        <v>30.2651</v>
      </c>
      <c r="L1908">
        <v>23.3245</v>
      </c>
      <c r="M1908">
        <v>6.4203400000000004</v>
      </c>
      <c r="N1908">
        <v>68.377080000000007</v>
      </c>
      <c r="O1908" s="1">
        <v>0</v>
      </c>
    </row>
    <row r="1909" spans="1:15">
      <c r="A1909" t="s">
        <v>0</v>
      </c>
      <c r="B1909" s="2">
        <f t="shared" si="58"/>
        <v>40714.354549000003</v>
      </c>
      <c r="C1909">
        <f t="shared" si="59"/>
        <v>40714.354549000003</v>
      </c>
      <c r="D1909">
        <v>171.35454899999999</v>
      </c>
      <c r="E1909">
        <v>953.5</v>
      </c>
      <c r="F1909">
        <v>1908</v>
      </c>
      <c r="G1909">
        <v>60.101999999999997</v>
      </c>
      <c r="H1909">
        <v>9.6109000000000009</v>
      </c>
      <c r="I1909">
        <v>3.3075230000000002</v>
      </c>
      <c r="J1909">
        <v>2.1865000000000001</v>
      </c>
      <c r="K1909">
        <v>30.218900000000001</v>
      </c>
      <c r="L1909">
        <v>23.283200000000001</v>
      </c>
      <c r="M1909">
        <v>6.4748799999999997</v>
      </c>
      <c r="N1909">
        <v>68.989670000000004</v>
      </c>
      <c r="O1909" s="1">
        <v>0</v>
      </c>
    </row>
    <row r="1910" spans="1:15">
      <c r="A1910" t="s">
        <v>0</v>
      </c>
      <c r="B1910" s="2">
        <f t="shared" si="58"/>
        <v>40714.375381999998</v>
      </c>
      <c r="C1910">
        <f t="shared" si="59"/>
        <v>40714.375381999998</v>
      </c>
      <c r="D1910">
        <v>171.375382</v>
      </c>
      <c r="E1910">
        <v>954</v>
      </c>
      <c r="F1910">
        <v>1909</v>
      </c>
      <c r="G1910">
        <v>60.036999999999999</v>
      </c>
      <c r="H1910">
        <v>9.6813000000000002</v>
      </c>
      <c r="I1910">
        <v>3.302921</v>
      </c>
      <c r="J1910">
        <v>2.2214999999999998</v>
      </c>
      <c r="K1910">
        <v>30.113499999999998</v>
      </c>
      <c r="L1910">
        <v>23.189800000000002</v>
      </c>
      <c r="M1910">
        <v>6.6012000000000004</v>
      </c>
      <c r="N1910">
        <v>70.397260000000003</v>
      </c>
      <c r="O1910" s="1">
        <v>0</v>
      </c>
    </row>
    <row r="1911" spans="1:15">
      <c r="A1911" t="s">
        <v>0</v>
      </c>
      <c r="B1911" s="2">
        <f t="shared" si="58"/>
        <v>40714.396215000001</v>
      </c>
      <c r="C1911">
        <f t="shared" si="59"/>
        <v>40714.396215000001</v>
      </c>
      <c r="D1911">
        <v>171.39621500000001</v>
      </c>
      <c r="E1911">
        <v>954.5</v>
      </c>
      <c r="F1911">
        <v>1910</v>
      </c>
      <c r="G1911">
        <v>60.006</v>
      </c>
      <c r="H1911">
        <v>9.8050999999999995</v>
      </c>
      <c r="I1911">
        <v>3.2904019999999998</v>
      </c>
      <c r="J1911">
        <v>2.2728000000000002</v>
      </c>
      <c r="K1911">
        <v>29.8842</v>
      </c>
      <c r="L1911">
        <v>22.991399999999999</v>
      </c>
      <c r="M1911">
        <v>6.7861900000000004</v>
      </c>
      <c r="N1911">
        <v>72.461079999999995</v>
      </c>
      <c r="O1911" s="1">
        <v>0</v>
      </c>
    </row>
    <row r="1912" spans="1:15">
      <c r="A1912" t="s">
        <v>0</v>
      </c>
      <c r="B1912" s="2">
        <f t="shared" si="58"/>
        <v>40714.417049000003</v>
      </c>
      <c r="C1912">
        <f t="shared" si="59"/>
        <v>40714.417049000003</v>
      </c>
      <c r="D1912">
        <v>171.41704899999999</v>
      </c>
      <c r="E1912">
        <v>955</v>
      </c>
      <c r="F1912">
        <v>1911</v>
      </c>
      <c r="G1912">
        <v>60.01</v>
      </c>
      <c r="H1912">
        <v>9.8393999999999995</v>
      </c>
      <c r="I1912">
        <v>3.2857219999999998</v>
      </c>
      <c r="J1912">
        <v>2.2831000000000001</v>
      </c>
      <c r="K1912">
        <v>29.808800000000002</v>
      </c>
      <c r="L1912">
        <v>22.927199999999999</v>
      </c>
      <c r="M1912">
        <v>6.8228099999999996</v>
      </c>
      <c r="N1912">
        <v>72.871849999999995</v>
      </c>
      <c r="O1912" s="1">
        <v>0</v>
      </c>
    </row>
    <row r="1913" spans="1:15">
      <c r="A1913" t="s">
        <v>0</v>
      </c>
      <c r="B1913" s="2">
        <f t="shared" si="58"/>
        <v>40714.437881999998</v>
      </c>
      <c r="C1913">
        <f t="shared" si="59"/>
        <v>40714.437881999998</v>
      </c>
      <c r="D1913">
        <v>171.437882</v>
      </c>
      <c r="E1913">
        <v>955.5</v>
      </c>
      <c r="F1913">
        <v>1912</v>
      </c>
      <c r="G1913">
        <v>60.033000000000001</v>
      </c>
      <c r="H1913">
        <v>9.8286999999999995</v>
      </c>
      <c r="I1913">
        <v>3.2878759999999998</v>
      </c>
      <c r="J1913">
        <v>2.2664</v>
      </c>
      <c r="K1913">
        <v>29.839300000000001</v>
      </c>
      <c r="L1913">
        <v>22.9527</v>
      </c>
      <c r="M1913">
        <v>6.7604300000000004</v>
      </c>
      <c r="N1913">
        <v>72.202659999999995</v>
      </c>
      <c r="O1913" s="1">
        <v>0</v>
      </c>
    </row>
    <row r="1914" spans="1:15">
      <c r="A1914" t="s">
        <v>0</v>
      </c>
      <c r="B1914" s="2">
        <f t="shared" si="58"/>
        <v>40714.458715000001</v>
      </c>
      <c r="C1914">
        <f t="shared" si="59"/>
        <v>40714.458715000001</v>
      </c>
      <c r="D1914">
        <v>171.45871500000001</v>
      </c>
      <c r="E1914">
        <v>956</v>
      </c>
      <c r="F1914">
        <v>1913</v>
      </c>
      <c r="G1914">
        <v>60.058999999999997</v>
      </c>
      <c r="H1914">
        <v>9.6751000000000005</v>
      </c>
      <c r="I1914">
        <v>3.3011879999999998</v>
      </c>
      <c r="J1914">
        <v>2.2121</v>
      </c>
      <c r="K1914">
        <v>30.101099999999999</v>
      </c>
      <c r="L1914">
        <v>23.181100000000001</v>
      </c>
      <c r="M1914">
        <v>6.5672199999999998</v>
      </c>
      <c r="N1914">
        <v>70.019760000000005</v>
      </c>
      <c r="O1914" s="1">
        <v>0</v>
      </c>
    </row>
    <row r="1915" spans="1:15">
      <c r="A1915" t="s">
        <v>0</v>
      </c>
      <c r="B1915" s="2">
        <f t="shared" si="58"/>
        <v>40714.479549000003</v>
      </c>
      <c r="C1915">
        <f t="shared" si="59"/>
        <v>40714.479549000003</v>
      </c>
      <c r="D1915">
        <v>171.47954899999999</v>
      </c>
      <c r="E1915">
        <v>956.5</v>
      </c>
      <c r="F1915">
        <v>1914</v>
      </c>
      <c r="G1915">
        <v>60.078000000000003</v>
      </c>
      <c r="H1915">
        <v>9.7332000000000001</v>
      </c>
      <c r="I1915">
        <v>3.296881</v>
      </c>
      <c r="J1915">
        <v>2.2363</v>
      </c>
      <c r="K1915">
        <v>30.0091</v>
      </c>
      <c r="L1915">
        <v>23.100300000000001</v>
      </c>
      <c r="M1915">
        <v>6.6538300000000001</v>
      </c>
      <c r="N1915">
        <v>70.992199999999997</v>
      </c>
      <c r="O1915" s="1">
        <v>0</v>
      </c>
    </row>
    <row r="1916" spans="1:15">
      <c r="A1916" t="s">
        <v>0</v>
      </c>
      <c r="B1916" s="2">
        <f t="shared" si="58"/>
        <v>40714.500381999998</v>
      </c>
      <c r="C1916">
        <f t="shared" si="59"/>
        <v>40714.500381999998</v>
      </c>
      <c r="D1916">
        <v>171.500382</v>
      </c>
      <c r="E1916">
        <v>957</v>
      </c>
      <c r="F1916">
        <v>1915</v>
      </c>
      <c r="G1916">
        <v>60.116</v>
      </c>
      <c r="H1916">
        <v>9.6770999999999994</v>
      </c>
      <c r="I1916">
        <v>3.3014790000000001</v>
      </c>
      <c r="J1916">
        <v>2.2081</v>
      </c>
      <c r="K1916">
        <v>30.1023</v>
      </c>
      <c r="L1916">
        <v>23.181799999999999</v>
      </c>
      <c r="M1916">
        <v>6.5516500000000004</v>
      </c>
      <c r="N1916">
        <v>69.857389999999995</v>
      </c>
      <c r="O1916" s="1">
        <v>0</v>
      </c>
    </row>
    <row r="1917" spans="1:15">
      <c r="A1917" t="s">
        <v>0</v>
      </c>
      <c r="B1917" s="2">
        <f t="shared" si="58"/>
        <v>40714.521215000001</v>
      </c>
      <c r="C1917">
        <f t="shared" si="59"/>
        <v>40714.521215000001</v>
      </c>
      <c r="D1917">
        <v>171.52121500000001</v>
      </c>
      <c r="E1917">
        <v>957.5</v>
      </c>
      <c r="F1917">
        <v>1916</v>
      </c>
      <c r="G1917">
        <v>60.183999999999997</v>
      </c>
      <c r="H1917">
        <v>9.6326000000000001</v>
      </c>
      <c r="I1917">
        <v>3.3049590000000002</v>
      </c>
      <c r="J1917">
        <v>2.1949000000000001</v>
      </c>
      <c r="K1917">
        <v>30.174700000000001</v>
      </c>
      <c r="L1917">
        <v>23.2453</v>
      </c>
      <c r="M1917">
        <v>6.5056200000000004</v>
      </c>
      <c r="N1917">
        <v>69.330799999999996</v>
      </c>
      <c r="O1917" s="1">
        <v>0</v>
      </c>
    </row>
    <row r="1918" spans="1:15">
      <c r="A1918" t="s">
        <v>0</v>
      </c>
      <c r="B1918" s="2">
        <f t="shared" si="58"/>
        <v>40714.542049000003</v>
      </c>
      <c r="C1918">
        <f t="shared" si="59"/>
        <v>40714.542049000003</v>
      </c>
      <c r="D1918">
        <v>171.54204899999999</v>
      </c>
      <c r="E1918">
        <v>958</v>
      </c>
      <c r="F1918">
        <v>1917</v>
      </c>
      <c r="G1918">
        <v>60.244</v>
      </c>
      <c r="H1918">
        <v>9.3644999999999996</v>
      </c>
      <c r="I1918">
        <v>3.3238720000000002</v>
      </c>
      <c r="J1918">
        <v>2.0775000000000001</v>
      </c>
      <c r="K1918">
        <v>30.593800000000002</v>
      </c>
      <c r="L1918">
        <v>23.6143</v>
      </c>
      <c r="M1918">
        <v>6.0823400000000003</v>
      </c>
      <c r="N1918">
        <v>64.610500000000002</v>
      </c>
      <c r="O1918" s="1">
        <v>0</v>
      </c>
    </row>
    <row r="1919" spans="1:15">
      <c r="A1919" t="s">
        <v>0</v>
      </c>
      <c r="B1919" s="2">
        <f t="shared" si="58"/>
        <v>40714.562881999998</v>
      </c>
      <c r="C1919">
        <f t="shared" si="59"/>
        <v>40714.562881999998</v>
      </c>
      <c r="D1919">
        <v>171.562882</v>
      </c>
      <c r="E1919">
        <v>958.5</v>
      </c>
      <c r="F1919">
        <v>1918</v>
      </c>
      <c r="G1919">
        <v>60.295999999999999</v>
      </c>
      <c r="H1919">
        <v>9.4235000000000007</v>
      </c>
      <c r="I1919">
        <v>3.3196870000000001</v>
      </c>
      <c r="J1919">
        <v>2.0990000000000002</v>
      </c>
      <c r="K1919">
        <v>30.500900000000001</v>
      </c>
      <c r="L1919">
        <v>23.532499999999999</v>
      </c>
      <c r="M1919">
        <v>6.1594199999999999</v>
      </c>
      <c r="N1919">
        <v>65.475700000000003</v>
      </c>
      <c r="O1919" s="1">
        <v>0</v>
      </c>
    </row>
    <row r="1920" spans="1:15">
      <c r="A1920" t="s">
        <v>0</v>
      </c>
      <c r="B1920" s="2">
        <f t="shared" si="58"/>
        <v>40714.583715000001</v>
      </c>
      <c r="C1920">
        <f t="shared" si="59"/>
        <v>40714.583715000001</v>
      </c>
      <c r="D1920">
        <v>171.58371500000001</v>
      </c>
      <c r="E1920">
        <v>959</v>
      </c>
      <c r="F1920">
        <v>1919</v>
      </c>
      <c r="G1920">
        <v>60.331000000000003</v>
      </c>
      <c r="H1920">
        <v>9.4392999999999994</v>
      </c>
      <c r="I1920">
        <v>3.3186469999999999</v>
      </c>
      <c r="J1920">
        <v>2.1061000000000001</v>
      </c>
      <c r="K1920">
        <v>30.476800000000001</v>
      </c>
      <c r="L1920">
        <v>23.511299999999999</v>
      </c>
      <c r="M1920">
        <v>6.1848000000000001</v>
      </c>
      <c r="N1920">
        <v>65.758210000000005</v>
      </c>
      <c r="O1920" s="1">
        <v>0</v>
      </c>
    </row>
    <row r="1921" spans="1:15">
      <c r="A1921" t="s">
        <v>0</v>
      </c>
      <c r="B1921" s="2">
        <f t="shared" si="58"/>
        <v>40714.604549000003</v>
      </c>
      <c r="C1921">
        <f t="shared" si="59"/>
        <v>40714.604549000003</v>
      </c>
      <c r="D1921">
        <v>171.60454899999999</v>
      </c>
      <c r="E1921">
        <v>959.5</v>
      </c>
      <c r="F1921">
        <v>1920</v>
      </c>
      <c r="G1921">
        <v>60.323</v>
      </c>
      <c r="H1921">
        <v>9.2702000000000009</v>
      </c>
      <c r="I1921">
        <v>3.3315130000000002</v>
      </c>
      <c r="J1921">
        <v>2.0222000000000002</v>
      </c>
      <c r="K1921">
        <v>30.752700000000001</v>
      </c>
      <c r="L1921">
        <v>23.753</v>
      </c>
      <c r="M1921">
        <v>5.8792200000000001</v>
      </c>
      <c r="N1921">
        <v>62.386189999999999</v>
      </c>
      <c r="O1921" s="1">
        <v>0</v>
      </c>
    </row>
    <row r="1922" spans="1:15">
      <c r="A1922" t="s">
        <v>0</v>
      </c>
      <c r="B1922" s="2">
        <f t="shared" si="58"/>
        <v>40714.625381999998</v>
      </c>
      <c r="C1922">
        <f t="shared" si="59"/>
        <v>40714.625381999998</v>
      </c>
      <c r="D1922">
        <v>171.625382</v>
      </c>
      <c r="E1922">
        <v>960</v>
      </c>
      <c r="F1922">
        <v>1921</v>
      </c>
      <c r="G1922">
        <v>60.298000000000002</v>
      </c>
      <c r="H1922">
        <v>9.0728000000000009</v>
      </c>
      <c r="I1922">
        <v>3.3422489999999998</v>
      </c>
      <c r="J1922">
        <v>1.9455</v>
      </c>
      <c r="K1922">
        <v>31.033799999999999</v>
      </c>
      <c r="L1922">
        <v>24.0029</v>
      </c>
      <c r="M1922">
        <v>5.6031199999999997</v>
      </c>
      <c r="N1922">
        <v>59.303559999999997</v>
      </c>
      <c r="O1922" s="1">
        <v>0</v>
      </c>
    </row>
    <row r="1923" spans="1:15">
      <c r="A1923" t="s">
        <v>0</v>
      </c>
      <c r="B1923" s="2">
        <f t="shared" ref="B1923:B1986" si="60">C1923</f>
        <v>40714.646215000001</v>
      </c>
      <c r="C1923">
        <f t="shared" ref="C1923:C1986" si="61">40543+D1923</f>
        <v>40714.646215000001</v>
      </c>
      <c r="D1923">
        <v>171.64621500000001</v>
      </c>
      <c r="E1923">
        <v>960.5</v>
      </c>
      <c r="F1923">
        <v>1922</v>
      </c>
      <c r="G1923">
        <v>60.219000000000001</v>
      </c>
      <c r="H1923">
        <v>9.0093999999999994</v>
      </c>
      <c r="I1923">
        <v>3.3458860000000001</v>
      </c>
      <c r="J1923">
        <v>1.9159999999999999</v>
      </c>
      <c r="K1923">
        <v>31.1266</v>
      </c>
      <c r="L1923">
        <v>24.0852</v>
      </c>
      <c r="M1923">
        <v>5.4953399999999997</v>
      </c>
      <c r="N1923">
        <v>58.115580000000001</v>
      </c>
      <c r="O1923" s="1">
        <v>0</v>
      </c>
    </row>
    <row r="1924" spans="1:15">
      <c r="A1924" t="s">
        <v>0</v>
      </c>
      <c r="B1924" s="2">
        <f t="shared" si="60"/>
        <v>40714.667049000003</v>
      </c>
      <c r="C1924">
        <f t="shared" si="61"/>
        <v>40714.667049000003</v>
      </c>
      <c r="D1924">
        <v>171.66704899999999</v>
      </c>
      <c r="E1924">
        <v>961</v>
      </c>
      <c r="F1924">
        <v>1923</v>
      </c>
      <c r="G1924">
        <v>60.091000000000001</v>
      </c>
      <c r="H1924">
        <v>8.9913000000000007</v>
      </c>
      <c r="I1924">
        <v>3.3469099999999998</v>
      </c>
      <c r="J1924">
        <v>1.9067000000000001</v>
      </c>
      <c r="K1924">
        <v>31.153099999999998</v>
      </c>
      <c r="L1924">
        <v>24.108599999999999</v>
      </c>
      <c r="M1924">
        <v>5.4611200000000002</v>
      </c>
      <c r="N1924">
        <v>57.740250000000003</v>
      </c>
      <c r="O1924" s="1">
        <v>0</v>
      </c>
    </row>
    <row r="1925" spans="1:15">
      <c r="A1925" t="s">
        <v>0</v>
      </c>
      <c r="B1925" s="2">
        <f t="shared" si="60"/>
        <v>40714.687881999998</v>
      </c>
      <c r="C1925">
        <f t="shared" si="61"/>
        <v>40714.687881999998</v>
      </c>
      <c r="D1925">
        <v>171.687882</v>
      </c>
      <c r="E1925">
        <v>961.5</v>
      </c>
      <c r="F1925">
        <v>1924</v>
      </c>
      <c r="G1925">
        <v>59.927999999999997</v>
      </c>
      <c r="H1925">
        <v>9.0145</v>
      </c>
      <c r="I1925">
        <v>3.3451040000000001</v>
      </c>
      <c r="J1925">
        <v>1.9254</v>
      </c>
      <c r="K1925">
        <v>31.1142</v>
      </c>
      <c r="L1925">
        <v>24.0747</v>
      </c>
      <c r="M1925">
        <v>5.5306699999999998</v>
      </c>
      <c r="N1925">
        <v>58.491250000000001</v>
      </c>
      <c r="O1925" s="1">
        <v>0</v>
      </c>
    </row>
    <row r="1926" spans="1:15">
      <c r="A1926" t="s">
        <v>0</v>
      </c>
      <c r="B1926" s="2">
        <f t="shared" si="60"/>
        <v>40714.708715000001</v>
      </c>
      <c r="C1926">
        <f t="shared" si="61"/>
        <v>40714.708715000001</v>
      </c>
      <c r="D1926">
        <v>171.70871500000001</v>
      </c>
      <c r="E1926">
        <v>962</v>
      </c>
      <c r="F1926">
        <v>1925</v>
      </c>
      <c r="G1926">
        <v>59.692</v>
      </c>
      <c r="H1926">
        <v>9.6113999999999997</v>
      </c>
      <c r="I1926">
        <v>3.3051550000000001</v>
      </c>
      <c r="J1926">
        <v>2.1728000000000001</v>
      </c>
      <c r="K1926">
        <v>30.194800000000001</v>
      </c>
      <c r="L1926">
        <v>23.264299999999999</v>
      </c>
      <c r="M1926">
        <v>6.4238600000000003</v>
      </c>
      <c r="N1926">
        <v>68.436149999999998</v>
      </c>
      <c r="O1926" s="1">
        <v>0</v>
      </c>
    </row>
    <row r="1927" spans="1:15">
      <c r="A1927" t="s">
        <v>0</v>
      </c>
      <c r="B1927" s="2">
        <f t="shared" si="60"/>
        <v>40714.729549000003</v>
      </c>
      <c r="C1927">
        <f t="shared" si="61"/>
        <v>40714.729549000003</v>
      </c>
      <c r="D1927">
        <v>171.72954899999999</v>
      </c>
      <c r="E1927">
        <v>962.5</v>
      </c>
      <c r="F1927">
        <v>1926</v>
      </c>
      <c r="G1927">
        <v>59.457000000000001</v>
      </c>
      <c r="H1927">
        <v>10.023899999999999</v>
      </c>
      <c r="I1927">
        <v>3.2680220000000002</v>
      </c>
      <c r="J1927">
        <v>2.3540000000000001</v>
      </c>
      <c r="K1927">
        <v>29.480399999999999</v>
      </c>
      <c r="L1927">
        <v>22.641999999999999</v>
      </c>
      <c r="M1927">
        <v>7.0755100000000004</v>
      </c>
      <c r="N1927">
        <v>75.718519999999998</v>
      </c>
      <c r="O1927" s="1">
        <v>0</v>
      </c>
    </row>
    <row r="1928" spans="1:15">
      <c r="A1928" t="s">
        <v>0</v>
      </c>
      <c r="B1928" s="2">
        <f t="shared" si="60"/>
        <v>40714.750381999998</v>
      </c>
      <c r="C1928">
        <f t="shared" si="61"/>
        <v>40714.750381999998</v>
      </c>
      <c r="D1928">
        <v>171.750382</v>
      </c>
      <c r="E1928">
        <v>963</v>
      </c>
      <c r="F1928">
        <v>1927</v>
      </c>
      <c r="G1928">
        <v>59.216000000000001</v>
      </c>
      <c r="H1928">
        <v>9.9975000000000005</v>
      </c>
      <c r="I1928">
        <v>3.2725979999999999</v>
      </c>
      <c r="J1928">
        <v>2.3418000000000001</v>
      </c>
      <c r="K1928">
        <v>29.547699999999999</v>
      </c>
      <c r="L1928">
        <v>22.698599999999999</v>
      </c>
      <c r="M1928">
        <v>7.0304700000000002</v>
      </c>
      <c r="N1928">
        <v>75.225440000000006</v>
      </c>
      <c r="O1928" s="1">
        <v>0</v>
      </c>
    </row>
    <row r="1929" spans="1:15">
      <c r="A1929" t="s">
        <v>0</v>
      </c>
      <c r="B1929" s="2">
        <f t="shared" si="60"/>
        <v>40714.771215000001</v>
      </c>
      <c r="C1929">
        <f t="shared" si="61"/>
        <v>40714.771215000001</v>
      </c>
      <c r="D1929">
        <v>171.77121500000001</v>
      </c>
      <c r="E1929">
        <v>963.5</v>
      </c>
      <c r="F1929">
        <v>1928</v>
      </c>
      <c r="G1929">
        <v>58.973999999999997</v>
      </c>
      <c r="H1929">
        <v>10.085599999999999</v>
      </c>
      <c r="I1929">
        <v>3.264065</v>
      </c>
      <c r="J1929">
        <v>2.3784999999999998</v>
      </c>
      <c r="K1929">
        <v>29.390999999999998</v>
      </c>
      <c r="L1929">
        <v>22.5624</v>
      </c>
      <c r="M1929">
        <v>7.1614500000000003</v>
      </c>
      <c r="N1929">
        <v>76.6982</v>
      </c>
      <c r="O1929" s="1">
        <v>0</v>
      </c>
    </row>
    <row r="1930" spans="1:15">
      <c r="A1930" t="s">
        <v>0</v>
      </c>
      <c r="B1930" s="2">
        <f t="shared" si="60"/>
        <v>40714.792049000003</v>
      </c>
      <c r="C1930">
        <f t="shared" si="61"/>
        <v>40714.792049000003</v>
      </c>
      <c r="D1930">
        <v>171.79204899999999</v>
      </c>
      <c r="E1930">
        <v>964</v>
      </c>
      <c r="F1930">
        <v>1929</v>
      </c>
      <c r="G1930">
        <v>58.749000000000002</v>
      </c>
      <c r="H1930">
        <v>10.209300000000001</v>
      </c>
      <c r="I1930">
        <v>3.2606320000000002</v>
      </c>
      <c r="J1930">
        <v>2.4192</v>
      </c>
      <c r="K1930">
        <v>29.256799999999998</v>
      </c>
      <c r="L1930">
        <v>22.438099999999999</v>
      </c>
      <c r="M1930">
        <v>7.3005399999999998</v>
      </c>
      <c r="N1930">
        <v>78.332980000000006</v>
      </c>
      <c r="O1930" s="1">
        <v>0</v>
      </c>
    </row>
    <row r="1931" spans="1:15">
      <c r="A1931" t="s">
        <v>0</v>
      </c>
      <c r="B1931" s="2">
        <f t="shared" si="60"/>
        <v>40714.812881999998</v>
      </c>
      <c r="C1931">
        <f t="shared" si="61"/>
        <v>40714.812881999998</v>
      </c>
      <c r="D1931">
        <v>171.812882</v>
      </c>
      <c r="E1931">
        <v>964.5</v>
      </c>
      <c r="F1931">
        <v>1930</v>
      </c>
      <c r="G1931">
        <v>58.594999999999999</v>
      </c>
      <c r="H1931">
        <v>10.237299999999999</v>
      </c>
      <c r="I1931">
        <v>3.2596810000000001</v>
      </c>
      <c r="J1931">
        <v>2.4337</v>
      </c>
      <c r="K1931">
        <v>29.225000000000001</v>
      </c>
      <c r="L1931">
        <v>22.408799999999999</v>
      </c>
      <c r="M1931">
        <v>7.3514299999999997</v>
      </c>
      <c r="N1931">
        <v>78.911199999999994</v>
      </c>
      <c r="O1931" s="1">
        <v>0</v>
      </c>
    </row>
    <row r="1932" spans="1:15">
      <c r="A1932" t="s">
        <v>0</v>
      </c>
      <c r="B1932" s="2">
        <f t="shared" si="60"/>
        <v>40714.833715000001</v>
      </c>
      <c r="C1932">
        <f t="shared" si="61"/>
        <v>40714.833715000001</v>
      </c>
      <c r="D1932">
        <v>171.83371500000001</v>
      </c>
      <c r="E1932">
        <v>965</v>
      </c>
      <c r="F1932">
        <v>1931</v>
      </c>
      <c r="G1932">
        <v>58.506</v>
      </c>
      <c r="H1932">
        <v>10.279299999999999</v>
      </c>
      <c r="I1932">
        <v>3.2581950000000002</v>
      </c>
      <c r="J1932">
        <v>2.4417</v>
      </c>
      <c r="K1932">
        <v>29.176500000000001</v>
      </c>
      <c r="L1932">
        <v>22.3643</v>
      </c>
      <c r="M1932">
        <v>7.3770800000000003</v>
      </c>
      <c r="N1932">
        <v>79.234840000000005</v>
      </c>
      <c r="O1932" s="1">
        <v>0</v>
      </c>
    </row>
    <row r="1933" spans="1:15">
      <c r="A1933" t="s">
        <v>0</v>
      </c>
      <c r="B1933" s="2">
        <f t="shared" si="60"/>
        <v>40714.854549000003</v>
      </c>
      <c r="C1933">
        <f t="shared" si="61"/>
        <v>40714.854549000003</v>
      </c>
      <c r="D1933">
        <v>171.85454899999999</v>
      </c>
      <c r="E1933">
        <v>965.5</v>
      </c>
      <c r="F1933">
        <v>1932</v>
      </c>
      <c r="G1933">
        <v>58.475000000000001</v>
      </c>
      <c r="H1933">
        <v>10.357200000000001</v>
      </c>
      <c r="I1933">
        <v>3.2602150000000001</v>
      </c>
      <c r="J1933">
        <v>2.4577</v>
      </c>
      <c r="K1933">
        <v>29.1341</v>
      </c>
      <c r="L1933">
        <v>22.3186</v>
      </c>
      <c r="M1933">
        <v>7.4259899999999996</v>
      </c>
      <c r="N1933">
        <v>79.874560000000002</v>
      </c>
      <c r="O1933" s="1">
        <v>0</v>
      </c>
    </row>
    <row r="1934" spans="1:15">
      <c r="A1934" t="s">
        <v>0</v>
      </c>
      <c r="B1934" s="2">
        <f t="shared" si="60"/>
        <v>40714.875381999998</v>
      </c>
      <c r="C1934">
        <f t="shared" si="61"/>
        <v>40714.875381999998</v>
      </c>
      <c r="D1934">
        <v>171.875382</v>
      </c>
      <c r="E1934">
        <v>966</v>
      </c>
      <c r="F1934">
        <v>1933</v>
      </c>
      <c r="G1934">
        <v>58.457000000000001</v>
      </c>
      <c r="H1934">
        <v>10.327</v>
      </c>
      <c r="I1934">
        <v>3.2582770000000001</v>
      </c>
      <c r="J1934">
        <v>2.4538000000000002</v>
      </c>
      <c r="K1934">
        <v>29.139099999999999</v>
      </c>
      <c r="L1934">
        <v>22.327400000000001</v>
      </c>
      <c r="M1934">
        <v>7.4161299999999999</v>
      </c>
      <c r="N1934">
        <v>79.718450000000004</v>
      </c>
      <c r="O1934" s="1">
        <v>0</v>
      </c>
    </row>
    <row r="1935" spans="1:15">
      <c r="A1935" t="s">
        <v>0</v>
      </c>
      <c r="B1935" s="2">
        <f t="shared" si="60"/>
        <v>40714.896215000001</v>
      </c>
      <c r="C1935">
        <f t="shared" si="61"/>
        <v>40714.896215000001</v>
      </c>
      <c r="D1935">
        <v>171.89621500000001</v>
      </c>
      <c r="E1935">
        <v>966.5</v>
      </c>
      <c r="F1935">
        <v>1934</v>
      </c>
      <c r="G1935">
        <v>58.529000000000003</v>
      </c>
      <c r="H1935">
        <v>10.4297</v>
      </c>
      <c r="I1935">
        <v>3.267299</v>
      </c>
      <c r="J1935">
        <v>2.4748000000000001</v>
      </c>
      <c r="K1935">
        <v>29.146100000000001</v>
      </c>
      <c r="L1935">
        <v>22.316199999999998</v>
      </c>
      <c r="M1935">
        <v>7.4774200000000004</v>
      </c>
      <c r="N1935">
        <v>80.561369999999997</v>
      </c>
      <c r="O1935" s="1">
        <v>0</v>
      </c>
    </row>
    <row r="1936" spans="1:15">
      <c r="A1936" t="s">
        <v>0</v>
      </c>
      <c r="B1936" s="2">
        <f t="shared" si="60"/>
        <v>40714.917049000003</v>
      </c>
      <c r="C1936">
        <f t="shared" si="61"/>
        <v>40714.917049000003</v>
      </c>
      <c r="D1936">
        <v>171.91704899999999</v>
      </c>
      <c r="E1936">
        <v>967</v>
      </c>
      <c r="F1936">
        <v>1935</v>
      </c>
      <c r="G1936">
        <v>58.561999999999998</v>
      </c>
      <c r="H1936">
        <v>10.434900000000001</v>
      </c>
      <c r="I1936">
        <v>3.2761619999999998</v>
      </c>
      <c r="J1936">
        <v>2.472</v>
      </c>
      <c r="K1936">
        <v>29.229500000000002</v>
      </c>
      <c r="L1936">
        <v>22.380199999999999</v>
      </c>
      <c r="M1936">
        <v>7.4620899999999999</v>
      </c>
      <c r="N1936">
        <v>80.447980000000001</v>
      </c>
      <c r="O1936" s="1">
        <v>0</v>
      </c>
    </row>
    <row r="1937" spans="1:15">
      <c r="A1937" t="s">
        <v>0</v>
      </c>
      <c r="B1937" s="2">
        <f t="shared" si="60"/>
        <v>40714.937881999998</v>
      </c>
      <c r="C1937">
        <f t="shared" si="61"/>
        <v>40714.937881999998</v>
      </c>
      <c r="D1937">
        <v>171.937882</v>
      </c>
      <c r="E1937">
        <v>967.5</v>
      </c>
      <c r="F1937">
        <v>1936</v>
      </c>
      <c r="G1937">
        <v>58.713000000000001</v>
      </c>
      <c r="H1937">
        <v>9.8665000000000003</v>
      </c>
      <c r="I1937">
        <v>3.2862079999999998</v>
      </c>
      <c r="J1937">
        <v>2.2768999999999999</v>
      </c>
      <c r="K1937">
        <v>29.791799999999999</v>
      </c>
      <c r="L1937">
        <v>22.909700000000001</v>
      </c>
      <c r="M1937">
        <v>6.7950100000000004</v>
      </c>
      <c r="N1937">
        <v>72.610320000000002</v>
      </c>
      <c r="O1937" s="1">
        <v>0</v>
      </c>
    </row>
    <row r="1938" spans="1:15">
      <c r="A1938" t="s">
        <v>0</v>
      </c>
      <c r="B1938" s="2">
        <f t="shared" si="60"/>
        <v>40714.958715000001</v>
      </c>
      <c r="C1938">
        <f t="shared" si="61"/>
        <v>40714.958715000001</v>
      </c>
      <c r="D1938">
        <v>171.95871500000001</v>
      </c>
      <c r="E1938">
        <v>968</v>
      </c>
      <c r="F1938">
        <v>1937</v>
      </c>
      <c r="G1938">
        <v>58.835999999999999</v>
      </c>
      <c r="H1938">
        <v>9.7835000000000001</v>
      </c>
      <c r="I1938">
        <v>3.292373</v>
      </c>
      <c r="J1938">
        <v>2.2484000000000002</v>
      </c>
      <c r="K1938">
        <v>29.9224</v>
      </c>
      <c r="L1938">
        <v>23.024699999999999</v>
      </c>
      <c r="M1938">
        <v>6.6947200000000002</v>
      </c>
      <c r="N1938">
        <v>71.46799</v>
      </c>
      <c r="O1938" s="1">
        <v>0</v>
      </c>
    </row>
    <row r="1939" spans="1:15">
      <c r="A1939" t="s">
        <v>0</v>
      </c>
      <c r="B1939" s="2">
        <f t="shared" si="60"/>
        <v>40714.979549000003</v>
      </c>
      <c r="C1939">
        <f t="shared" si="61"/>
        <v>40714.979549000003</v>
      </c>
      <c r="D1939">
        <v>171.97954899999999</v>
      </c>
      <c r="E1939">
        <v>968.5</v>
      </c>
      <c r="F1939">
        <v>1938</v>
      </c>
      <c r="G1939">
        <v>59.036999999999999</v>
      </c>
      <c r="H1939">
        <v>9.6401000000000003</v>
      </c>
      <c r="I1939">
        <v>3.3061989999999999</v>
      </c>
      <c r="J1939">
        <v>2.1859999999999999</v>
      </c>
      <c r="K1939">
        <v>30.1815</v>
      </c>
      <c r="L1939">
        <v>23.249400000000001</v>
      </c>
      <c r="M1939">
        <v>6.4695900000000002</v>
      </c>
      <c r="N1939">
        <v>68.961079999999995</v>
      </c>
      <c r="O1939" s="1">
        <v>0</v>
      </c>
    </row>
    <row r="1940" spans="1:15">
      <c r="A1940" t="s">
        <v>0</v>
      </c>
      <c r="B1940" s="2">
        <f t="shared" si="60"/>
        <v>40715.000381999998</v>
      </c>
      <c r="C1940">
        <f t="shared" si="61"/>
        <v>40715.000381999998</v>
      </c>
      <c r="D1940">
        <v>172.000382</v>
      </c>
      <c r="E1940">
        <v>969</v>
      </c>
      <c r="F1940">
        <v>1939</v>
      </c>
      <c r="G1940">
        <v>59.252000000000002</v>
      </c>
      <c r="H1940">
        <v>9.3270999999999997</v>
      </c>
      <c r="I1940">
        <v>3.3304830000000001</v>
      </c>
      <c r="J1940">
        <v>2.0583999999999998</v>
      </c>
      <c r="K1940">
        <v>30.6938</v>
      </c>
      <c r="L1940">
        <v>23.6981</v>
      </c>
      <c r="M1940">
        <v>6.0104899999999999</v>
      </c>
      <c r="N1940">
        <v>63.835369999999998</v>
      </c>
      <c r="O1940" s="1">
        <v>0</v>
      </c>
    </row>
    <row r="1941" spans="1:15">
      <c r="A1941" t="s">
        <v>0</v>
      </c>
      <c r="B1941" s="2">
        <f t="shared" si="60"/>
        <v>40715.021215000001</v>
      </c>
      <c r="C1941">
        <f t="shared" si="61"/>
        <v>40715.021215000001</v>
      </c>
      <c r="D1941">
        <v>172.02121500000001</v>
      </c>
      <c r="E1941">
        <v>969.5</v>
      </c>
      <c r="F1941">
        <v>1940</v>
      </c>
      <c r="G1941">
        <v>59.475000000000001</v>
      </c>
      <c r="H1941">
        <v>9.0010999999999992</v>
      </c>
      <c r="I1941">
        <v>3.348779</v>
      </c>
      <c r="J1941">
        <v>1.9297</v>
      </c>
      <c r="K1941">
        <v>31.164000000000001</v>
      </c>
      <c r="L1941">
        <v>24.1157</v>
      </c>
      <c r="M1941">
        <v>5.5465299999999997</v>
      </c>
      <c r="N1941">
        <v>58.660359999999997</v>
      </c>
      <c r="O1941" s="1">
        <v>0</v>
      </c>
    </row>
    <row r="1942" spans="1:15">
      <c r="A1942" t="s">
        <v>0</v>
      </c>
      <c r="B1942" s="2">
        <f t="shared" si="60"/>
        <v>40715.042049000003</v>
      </c>
      <c r="C1942">
        <f t="shared" si="61"/>
        <v>40715.042049000003</v>
      </c>
      <c r="D1942">
        <v>172.04204899999999</v>
      </c>
      <c r="E1942">
        <v>970</v>
      </c>
      <c r="F1942">
        <v>1941</v>
      </c>
      <c r="G1942">
        <v>59.76</v>
      </c>
      <c r="H1942">
        <v>8.9383999999999997</v>
      </c>
      <c r="I1942">
        <v>3.3497020000000002</v>
      </c>
      <c r="J1942">
        <v>1.9054</v>
      </c>
      <c r="K1942">
        <v>31.228400000000001</v>
      </c>
      <c r="L1942">
        <v>24.175599999999999</v>
      </c>
      <c r="M1942">
        <v>5.4598699999999996</v>
      </c>
      <c r="N1942">
        <v>57.687190000000001</v>
      </c>
      <c r="O1942" s="1">
        <v>0</v>
      </c>
    </row>
    <row r="1943" spans="1:15">
      <c r="A1943" t="s">
        <v>0</v>
      </c>
      <c r="B1943" s="2">
        <f t="shared" si="60"/>
        <v>40715.062881999998</v>
      </c>
      <c r="C1943">
        <f t="shared" si="61"/>
        <v>40715.062881999998</v>
      </c>
      <c r="D1943">
        <v>172.062882</v>
      </c>
      <c r="E1943">
        <v>970.5</v>
      </c>
      <c r="F1943">
        <v>1942</v>
      </c>
      <c r="G1943">
        <v>60.046999999999997</v>
      </c>
      <c r="H1943">
        <v>9.1494999999999997</v>
      </c>
      <c r="I1943">
        <v>3.3363900000000002</v>
      </c>
      <c r="J1943">
        <v>1.972</v>
      </c>
      <c r="K1943">
        <v>30.907</v>
      </c>
      <c r="L1943">
        <v>23.892099999999999</v>
      </c>
      <c r="M1943">
        <v>5.69841</v>
      </c>
      <c r="N1943">
        <v>60.365670000000001</v>
      </c>
      <c r="O1943" s="1">
        <v>0</v>
      </c>
    </row>
    <row r="1944" spans="1:15">
      <c r="A1944" t="s">
        <v>0</v>
      </c>
      <c r="B1944" s="2">
        <f t="shared" si="60"/>
        <v>40715.083715000001</v>
      </c>
      <c r="C1944">
        <f t="shared" si="61"/>
        <v>40715.083715000001</v>
      </c>
      <c r="D1944">
        <v>172.08371500000001</v>
      </c>
      <c r="E1944">
        <v>971</v>
      </c>
      <c r="F1944">
        <v>1943</v>
      </c>
      <c r="G1944">
        <v>60.337000000000003</v>
      </c>
      <c r="H1944">
        <v>9.0497999999999994</v>
      </c>
      <c r="I1944">
        <v>3.3394339999999998</v>
      </c>
      <c r="J1944">
        <v>1.9484999999999999</v>
      </c>
      <c r="K1944">
        <v>31.024799999999999</v>
      </c>
      <c r="L1944">
        <v>23.999400000000001</v>
      </c>
      <c r="M1944">
        <v>5.6177400000000004</v>
      </c>
      <c r="N1944">
        <v>59.424399999999999</v>
      </c>
      <c r="O1944" s="1">
        <v>0</v>
      </c>
    </row>
    <row r="1945" spans="1:15">
      <c r="A1945" t="s">
        <v>0</v>
      </c>
      <c r="B1945" s="2">
        <f t="shared" si="60"/>
        <v>40715.104549000003</v>
      </c>
      <c r="C1945">
        <f t="shared" si="61"/>
        <v>40715.104549000003</v>
      </c>
      <c r="D1945">
        <v>172.10454899999999</v>
      </c>
      <c r="E1945">
        <v>971.5</v>
      </c>
      <c r="F1945">
        <v>1944</v>
      </c>
      <c r="G1945">
        <v>60.588999999999999</v>
      </c>
      <c r="H1945">
        <v>9.0015999999999998</v>
      </c>
      <c r="I1945">
        <v>3.341621</v>
      </c>
      <c r="J1945">
        <v>1.9319999999999999</v>
      </c>
      <c r="K1945">
        <v>31.089200000000002</v>
      </c>
      <c r="L1945">
        <v>24.057099999999998</v>
      </c>
      <c r="M1945">
        <v>5.5589500000000003</v>
      </c>
      <c r="N1945">
        <v>58.763950000000001</v>
      </c>
      <c r="O1945" s="1">
        <v>0</v>
      </c>
    </row>
    <row r="1946" spans="1:15">
      <c r="A1946" t="s">
        <v>0</v>
      </c>
      <c r="B1946" s="2">
        <f t="shared" si="60"/>
        <v>40715.125381999998</v>
      </c>
      <c r="C1946">
        <f t="shared" si="61"/>
        <v>40715.125381999998</v>
      </c>
      <c r="D1946">
        <v>172.125382</v>
      </c>
      <c r="E1946">
        <v>972</v>
      </c>
      <c r="F1946">
        <v>1945</v>
      </c>
      <c r="G1946">
        <v>60.811</v>
      </c>
      <c r="H1946">
        <v>9.0193999999999992</v>
      </c>
      <c r="I1946">
        <v>3.3421479999999999</v>
      </c>
      <c r="J1946">
        <v>1.9358</v>
      </c>
      <c r="K1946">
        <v>31.0791</v>
      </c>
      <c r="L1946">
        <v>24.046500000000002</v>
      </c>
      <c r="M1946">
        <v>5.5714600000000001</v>
      </c>
      <c r="N1946">
        <v>58.915669999999999</v>
      </c>
      <c r="O1946" s="1">
        <v>0</v>
      </c>
    </row>
    <row r="1947" spans="1:15">
      <c r="A1947" t="s">
        <v>0</v>
      </c>
      <c r="B1947" s="2">
        <f t="shared" si="60"/>
        <v>40715.146215000001</v>
      </c>
      <c r="C1947">
        <f t="shared" si="61"/>
        <v>40715.146215000001</v>
      </c>
      <c r="D1947">
        <v>172.14621500000001</v>
      </c>
      <c r="E1947">
        <v>972.5</v>
      </c>
      <c r="F1947">
        <v>1946</v>
      </c>
      <c r="G1947">
        <v>60.96</v>
      </c>
      <c r="H1947">
        <v>9.0077999999999996</v>
      </c>
      <c r="I1947">
        <v>3.3422499999999999</v>
      </c>
      <c r="J1947">
        <v>1.9296</v>
      </c>
      <c r="K1947">
        <v>31.0901</v>
      </c>
      <c r="L1947">
        <v>24.056899999999999</v>
      </c>
      <c r="M1947">
        <v>5.5490899999999996</v>
      </c>
      <c r="N1947">
        <v>58.668190000000003</v>
      </c>
      <c r="O1947" s="1">
        <v>0</v>
      </c>
    </row>
    <row r="1948" spans="1:15">
      <c r="A1948" t="s">
        <v>0</v>
      </c>
      <c r="B1948" s="2">
        <f t="shared" si="60"/>
        <v>40715.167049000003</v>
      </c>
      <c r="C1948">
        <f t="shared" si="61"/>
        <v>40715.167049000003</v>
      </c>
      <c r="D1948">
        <v>172.16704899999999</v>
      </c>
      <c r="E1948">
        <v>973</v>
      </c>
      <c r="F1948">
        <v>1947</v>
      </c>
      <c r="G1948">
        <v>61.061</v>
      </c>
      <c r="H1948">
        <v>8.7853999999999992</v>
      </c>
      <c r="I1948">
        <v>3.3572839999999999</v>
      </c>
      <c r="J1948">
        <v>1.8351999999999999</v>
      </c>
      <c r="K1948">
        <v>31.441400000000002</v>
      </c>
      <c r="L1948">
        <v>24.365400000000001</v>
      </c>
      <c r="M1948">
        <v>5.2041700000000004</v>
      </c>
      <c r="N1948">
        <v>54.873660000000001</v>
      </c>
      <c r="O1948" s="1">
        <v>0</v>
      </c>
    </row>
    <row r="1949" spans="1:15">
      <c r="A1949" t="s">
        <v>0</v>
      </c>
      <c r="B1949" s="2">
        <f t="shared" si="60"/>
        <v>40715.187881999998</v>
      </c>
      <c r="C1949">
        <f t="shared" si="61"/>
        <v>40715.187881999998</v>
      </c>
      <c r="D1949">
        <v>172.187882</v>
      </c>
      <c r="E1949">
        <v>973.5</v>
      </c>
      <c r="F1949">
        <v>1948</v>
      </c>
      <c r="G1949">
        <v>61.087000000000003</v>
      </c>
      <c r="H1949">
        <v>8.7217000000000002</v>
      </c>
      <c r="I1949">
        <v>3.3618890000000001</v>
      </c>
      <c r="J1949">
        <v>1.8111999999999999</v>
      </c>
      <c r="K1949">
        <v>31.5458</v>
      </c>
      <c r="L1949">
        <v>24.456700000000001</v>
      </c>
      <c r="M1949">
        <v>5.1166600000000004</v>
      </c>
      <c r="N1949">
        <v>53.910609999999998</v>
      </c>
      <c r="O1949" s="1">
        <v>0</v>
      </c>
    </row>
    <row r="1950" spans="1:15">
      <c r="A1950" t="s">
        <v>0</v>
      </c>
      <c r="B1950" s="2">
        <f t="shared" si="60"/>
        <v>40715.208715000001</v>
      </c>
      <c r="C1950">
        <f t="shared" si="61"/>
        <v>40715.208715000001</v>
      </c>
      <c r="D1950">
        <v>172.20871500000001</v>
      </c>
      <c r="E1950">
        <v>974</v>
      </c>
      <c r="F1950">
        <v>1949</v>
      </c>
      <c r="G1950">
        <v>61.094000000000001</v>
      </c>
      <c r="H1950">
        <v>8.7401</v>
      </c>
      <c r="I1950">
        <v>3.3606280000000002</v>
      </c>
      <c r="J1950">
        <v>1.8129</v>
      </c>
      <c r="K1950">
        <v>31.516400000000001</v>
      </c>
      <c r="L1950">
        <v>24.430900000000001</v>
      </c>
      <c r="M1950">
        <v>5.1219099999999997</v>
      </c>
      <c r="N1950">
        <v>53.977719999999998</v>
      </c>
      <c r="O1950" s="1">
        <v>0</v>
      </c>
    </row>
    <row r="1951" spans="1:15">
      <c r="A1951" t="s">
        <v>0</v>
      </c>
      <c r="B1951" s="2">
        <f t="shared" si="60"/>
        <v>40715.229549000003</v>
      </c>
      <c r="C1951">
        <f t="shared" si="61"/>
        <v>40715.229549000003</v>
      </c>
      <c r="D1951">
        <v>172.22954899999999</v>
      </c>
      <c r="E1951">
        <v>974.5</v>
      </c>
      <c r="F1951">
        <v>1950</v>
      </c>
      <c r="G1951">
        <v>61.017000000000003</v>
      </c>
      <c r="H1951">
        <v>8.7370999999999999</v>
      </c>
      <c r="I1951">
        <v>3.3609010000000001</v>
      </c>
      <c r="J1951">
        <v>1.8102</v>
      </c>
      <c r="K1951">
        <v>31.521899999999999</v>
      </c>
      <c r="L1951">
        <v>24.435600000000001</v>
      </c>
      <c r="M1951">
        <v>5.1115199999999996</v>
      </c>
      <c r="N1951">
        <v>53.866619999999998</v>
      </c>
      <c r="O1951" s="1">
        <v>0</v>
      </c>
    </row>
    <row r="1952" spans="1:15">
      <c r="A1952" t="s">
        <v>0</v>
      </c>
      <c r="B1952" s="2">
        <f t="shared" si="60"/>
        <v>40715.250381999998</v>
      </c>
      <c r="C1952">
        <f t="shared" si="61"/>
        <v>40715.250381999998</v>
      </c>
      <c r="D1952">
        <v>172.250382</v>
      </c>
      <c r="E1952">
        <v>975</v>
      </c>
      <c r="F1952">
        <v>1951</v>
      </c>
      <c r="G1952">
        <v>60.941000000000003</v>
      </c>
      <c r="H1952">
        <v>8.7410999999999994</v>
      </c>
      <c r="I1952">
        <v>3.3607610000000001</v>
      </c>
      <c r="J1952">
        <v>1.8028</v>
      </c>
      <c r="K1952">
        <v>31.516999999999999</v>
      </c>
      <c r="L1952">
        <v>24.4312</v>
      </c>
      <c r="M1952">
        <v>5.0828800000000003</v>
      </c>
      <c r="N1952">
        <v>53.567799999999998</v>
      </c>
      <c r="O1952" s="1">
        <v>0</v>
      </c>
    </row>
    <row r="1953" spans="1:15">
      <c r="A1953" t="s">
        <v>0</v>
      </c>
      <c r="B1953" s="2">
        <f t="shared" si="60"/>
        <v>40715.271215000001</v>
      </c>
      <c r="C1953">
        <f t="shared" si="61"/>
        <v>40715.271215000001</v>
      </c>
      <c r="D1953">
        <v>172.27121500000001</v>
      </c>
      <c r="E1953">
        <v>975.5</v>
      </c>
      <c r="F1953">
        <v>1952</v>
      </c>
      <c r="G1953">
        <v>60.798999999999999</v>
      </c>
      <c r="H1953">
        <v>9.2037999999999993</v>
      </c>
      <c r="I1953">
        <v>3.3356400000000002</v>
      </c>
      <c r="J1953">
        <v>1.9908999999999999</v>
      </c>
      <c r="K1953">
        <v>30.852</v>
      </c>
      <c r="L1953">
        <v>23.840800000000002</v>
      </c>
      <c r="M1953">
        <v>5.7658300000000002</v>
      </c>
      <c r="N1953">
        <v>61.131979999999999</v>
      </c>
      <c r="O1953" s="1">
        <v>0</v>
      </c>
    </row>
    <row r="1954" spans="1:15">
      <c r="A1954" t="s">
        <v>0</v>
      </c>
      <c r="B1954" s="2">
        <f t="shared" si="60"/>
        <v>40715.292049000003</v>
      </c>
      <c r="C1954">
        <f t="shared" si="61"/>
        <v>40715.292049000003</v>
      </c>
      <c r="D1954">
        <v>172.29204899999999</v>
      </c>
      <c r="E1954">
        <v>976</v>
      </c>
      <c r="F1954">
        <v>1953</v>
      </c>
      <c r="G1954">
        <v>60.536999999999999</v>
      </c>
      <c r="H1954">
        <v>9.1122999999999994</v>
      </c>
      <c r="I1954">
        <v>3.3399549999999998</v>
      </c>
      <c r="J1954">
        <v>1.9594</v>
      </c>
      <c r="K1954">
        <v>30.9757</v>
      </c>
      <c r="L1954">
        <v>23.951499999999999</v>
      </c>
      <c r="M1954">
        <v>5.6531700000000003</v>
      </c>
      <c r="N1954">
        <v>59.863489999999999</v>
      </c>
      <c r="O1954" s="1">
        <v>0</v>
      </c>
    </row>
    <row r="1955" spans="1:15">
      <c r="A1955" t="s">
        <v>0</v>
      </c>
      <c r="B1955" s="2">
        <f t="shared" si="60"/>
        <v>40715.312881999998</v>
      </c>
      <c r="C1955">
        <f t="shared" si="61"/>
        <v>40715.312881999998</v>
      </c>
      <c r="D1955">
        <v>172.312882</v>
      </c>
      <c r="E1955">
        <v>976.5</v>
      </c>
      <c r="F1955">
        <v>1954</v>
      </c>
      <c r="G1955">
        <v>60.442</v>
      </c>
      <c r="H1955">
        <v>9.7071000000000005</v>
      </c>
      <c r="I1955">
        <v>3.3111869999999999</v>
      </c>
      <c r="J1955">
        <v>2.1964999999999999</v>
      </c>
      <c r="K1955">
        <v>30.1752</v>
      </c>
      <c r="L1955">
        <v>23.233899999999998</v>
      </c>
      <c r="M1955">
        <v>6.5007099999999998</v>
      </c>
      <c r="N1955">
        <v>69.392480000000006</v>
      </c>
      <c r="O1955" s="1">
        <v>0</v>
      </c>
    </row>
    <row r="1956" spans="1:15">
      <c r="A1956" t="s">
        <v>0</v>
      </c>
      <c r="B1956" s="2">
        <f t="shared" si="60"/>
        <v>40715.333715000001</v>
      </c>
      <c r="C1956">
        <f t="shared" si="61"/>
        <v>40715.333715000001</v>
      </c>
      <c r="D1956">
        <v>172.33371500000001</v>
      </c>
      <c r="E1956">
        <v>977</v>
      </c>
      <c r="F1956">
        <v>1955</v>
      </c>
      <c r="G1956">
        <v>60.271999999999998</v>
      </c>
      <c r="H1956">
        <v>9.5686999999999998</v>
      </c>
      <c r="I1956">
        <v>3.3184809999999998</v>
      </c>
      <c r="J1956">
        <v>2.1282000000000001</v>
      </c>
      <c r="K1956">
        <v>30.365500000000001</v>
      </c>
      <c r="L1956">
        <v>23.404199999999999</v>
      </c>
      <c r="M1956">
        <v>6.2547699999999997</v>
      </c>
      <c r="N1956">
        <v>66.645079999999993</v>
      </c>
      <c r="O1956" s="1">
        <v>0</v>
      </c>
    </row>
    <row r="1957" spans="1:15">
      <c r="A1957" t="s">
        <v>0</v>
      </c>
      <c r="B1957" s="2">
        <f t="shared" si="60"/>
        <v>40715.354549000003</v>
      </c>
      <c r="C1957">
        <f t="shared" si="61"/>
        <v>40715.354549000003</v>
      </c>
      <c r="D1957">
        <v>172.35454899999999</v>
      </c>
      <c r="E1957">
        <v>977.5</v>
      </c>
      <c r="F1957">
        <v>1956</v>
      </c>
      <c r="G1957">
        <v>60.122</v>
      </c>
      <c r="H1957">
        <v>9.4529999999999994</v>
      </c>
      <c r="I1957">
        <v>3.3229579999999999</v>
      </c>
      <c r="J1957">
        <v>2.0878000000000001</v>
      </c>
      <c r="K1957">
        <v>30.5091</v>
      </c>
      <c r="L1957">
        <v>23.534400000000002</v>
      </c>
      <c r="M1957">
        <v>6.1124000000000001</v>
      </c>
      <c r="N1957">
        <v>65.021739999999994</v>
      </c>
      <c r="O1957" s="1">
        <v>0</v>
      </c>
    </row>
    <row r="1958" spans="1:15">
      <c r="A1958" t="s">
        <v>0</v>
      </c>
      <c r="B1958" s="2">
        <f t="shared" si="60"/>
        <v>40715.375381999998</v>
      </c>
      <c r="C1958">
        <f t="shared" si="61"/>
        <v>40715.375381999998</v>
      </c>
      <c r="D1958">
        <v>172.375382</v>
      </c>
      <c r="E1958">
        <v>978</v>
      </c>
      <c r="F1958">
        <v>1957</v>
      </c>
      <c r="G1958">
        <v>59.948</v>
      </c>
      <c r="H1958">
        <v>9.7033000000000005</v>
      </c>
      <c r="I1958">
        <v>3.312802</v>
      </c>
      <c r="J1958">
        <v>2.1865000000000001</v>
      </c>
      <c r="K1958">
        <v>30.194800000000001</v>
      </c>
      <c r="L1958">
        <v>23.2498</v>
      </c>
      <c r="M1958">
        <v>6.4623200000000001</v>
      </c>
      <c r="N1958">
        <v>68.985780000000005</v>
      </c>
      <c r="O1958" s="1">
        <v>0</v>
      </c>
    </row>
    <row r="1959" spans="1:15">
      <c r="A1959" t="s">
        <v>0</v>
      </c>
      <c r="B1959" s="2">
        <f t="shared" si="60"/>
        <v>40715.396215000001</v>
      </c>
      <c r="C1959">
        <f t="shared" si="61"/>
        <v>40715.396215000001</v>
      </c>
      <c r="D1959">
        <v>172.39621500000001</v>
      </c>
      <c r="E1959">
        <v>978.5</v>
      </c>
      <c r="F1959">
        <v>1958</v>
      </c>
      <c r="G1959">
        <v>59.875</v>
      </c>
      <c r="H1959">
        <v>9.6762999999999995</v>
      </c>
      <c r="I1959">
        <v>3.309402</v>
      </c>
      <c r="J1959">
        <v>2.1858</v>
      </c>
      <c r="K1959">
        <v>30.183199999999999</v>
      </c>
      <c r="L1959">
        <v>23.245000000000001</v>
      </c>
      <c r="M1959">
        <v>6.46408</v>
      </c>
      <c r="N1959">
        <v>68.958219999999997</v>
      </c>
      <c r="O1959" s="1">
        <v>0</v>
      </c>
    </row>
    <row r="1960" spans="1:15">
      <c r="A1960" t="s">
        <v>0</v>
      </c>
      <c r="B1960" s="2">
        <f t="shared" si="60"/>
        <v>40715.417049000003</v>
      </c>
      <c r="C1960">
        <f t="shared" si="61"/>
        <v>40715.417049000003</v>
      </c>
      <c r="D1960">
        <v>172.41704899999999</v>
      </c>
      <c r="E1960">
        <v>979</v>
      </c>
      <c r="F1960">
        <v>1959</v>
      </c>
      <c r="G1960">
        <v>59.841999999999999</v>
      </c>
      <c r="H1960">
        <v>9.7861999999999991</v>
      </c>
      <c r="I1960">
        <v>3.3038120000000002</v>
      </c>
      <c r="J1960">
        <v>2.2275999999999998</v>
      </c>
      <c r="K1960">
        <v>30.035</v>
      </c>
      <c r="L1960">
        <v>23.112100000000002</v>
      </c>
      <c r="M1960">
        <v>6.6118499999999996</v>
      </c>
      <c r="N1960">
        <v>70.63843</v>
      </c>
      <c r="O1960" s="1">
        <v>0</v>
      </c>
    </row>
    <row r="1961" spans="1:15">
      <c r="A1961" t="s">
        <v>0</v>
      </c>
      <c r="B1961" s="2">
        <f t="shared" si="60"/>
        <v>40715.437881999998</v>
      </c>
      <c r="C1961">
        <f t="shared" si="61"/>
        <v>40715.437881999998</v>
      </c>
      <c r="D1961">
        <v>172.437882</v>
      </c>
      <c r="E1961">
        <v>979.5</v>
      </c>
      <c r="F1961">
        <v>1960</v>
      </c>
      <c r="G1961">
        <v>59.814</v>
      </c>
      <c r="H1961">
        <v>9.9397000000000002</v>
      </c>
      <c r="I1961">
        <v>3.291121</v>
      </c>
      <c r="J1961">
        <v>2.2846000000000002</v>
      </c>
      <c r="K1961">
        <v>29.7803</v>
      </c>
      <c r="L1961">
        <v>22.889199999999999</v>
      </c>
      <c r="M1961">
        <v>6.8143399999999996</v>
      </c>
      <c r="N1961">
        <v>72.928839999999994</v>
      </c>
      <c r="O1961" s="1">
        <v>0</v>
      </c>
    </row>
    <row r="1962" spans="1:15">
      <c r="A1962" t="s">
        <v>0</v>
      </c>
      <c r="B1962" s="2">
        <f t="shared" si="60"/>
        <v>40715.458715000001</v>
      </c>
      <c r="C1962">
        <f t="shared" si="61"/>
        <v>40715.458715000001</v>
      </c>
      <c r="D1962">
        <v>172.45871500000001</v>
      </c>
      <c r="E1962">
        <v>980</v>
      </c>
      <c r="F1962">
        <v>1961</v>
      </c>
      <c r="G1962">
        <v>59.792999999999999</v>
      </c>
      <c r="H1962">
        <v>9.9357000000000006</v>
      </c>
      <c r="I1962">
        <v>3.2914750000000002</v>
      </c>
      <c r="J1962">
        <v>2.2744</v>
      </c>
      <c r="K1962">
        <v>29.787199999999999</v>
      </c>
      <c r="L1962">
        <v>22.895099999999999</v>
      </c>
      <c r="M1962">
        <v>6.7761699999999996</v>
      </c>
      <c r="N1962">
        <v>72.517129999999995</v>
      </c>
      <c r="O1962" s="1">
        <v>0</v>
      </c>
    </row>
    <row r="1963" spans="1:15">
      <c r="A1963" t="s">
        <v>0</v>
      </c>
      <c r="B1963" s="2">
        <f t="shared" si="60"/>
        <v>40715.479549000003</v>
      </c>
      <c r="C1963">
        <f t="shared" si="61"/>
        <v>40715.479549000003</v>
      </c>
      <c r="D1963">
        <v>172.47954899999999</v>
      </c>
      <c r="E1963">
        <v>980.5</v>
      </c>
      <c r="F1963">
        <v>1962</v>
      </c>
      <c r="G1963">
        <v>59.814</v>
      </c>
      <c r="H1963">
        <v>9.9320000000000004</v>
      </c>
      <c r="I1963">
        <v>3.2924479999999998</v>
      </c>
      <c r="J1963">
        <v>2.2621000000000002</v>
      </c>
      <c r="K1963">
        <v>29.8</v>
      </c>
      <c r="L1963">
        <v>22.9057</v>
      </c>
      <c r="M1963">
        <v>6.73027</v>
      </c>
      <c r="N1963">
        <v>72.025949999999995</v>
      </c>
      <c r="O1963" s="1">
        <v>0</v>
      </c>
    </row>
    <row r="1964" spans="1:15">
      <c r="A1964" t="s">
        <v>0</v>
      </c>
      <c r="B1964" s="2">
        <f t="shared" si="60"/>
        <v>40715.500381999998</v>
      </c>
      <c r="C1964">
        <f t="shared" si="61"/>
        <v>40715.500381999998</v>
      </c>
      <c r="D1964">
        <v>172.500382</v>
      </c>
      <c r="E1964">
        <v>981</v>
      </c>
      <c r="F1964">
        <v>1963</v>
      </c>
      <c r="G1964">
        <v>59.825000000000003</v>
      </c>
      <c r="H1964">
        <v>9.7530000000000001</v>
      </c>
      <c r="I1964">
        <v>3.307356</v>
      </c>
      <c r="J1964">
        <v>2.2054999999999998</v>
      </c>
      <c r="K1964">
        <v>30.098400000000002</v>
      </c>
      <c r="L1964">
        <v>23.166699999999999</v>
      </c>
      <c r="M1964">
        <v>6.5306499999999996</v>
      </c>
      <c r="N1964">
        <v>69.748289999999997</v>
      </c>
      <c r="O1964" s="1">
        <v>0</v>
      </c>
    </row>
    <row r="1965" spans="1:15">
      <c r="A1965" t="s">
        <v>0</v>
      </c>
      <c r="B1965" s="2">
        <f t="shared" si="60"/>
        <v>40715.521215000001</v>
      </c>
      <c r="C1965">
        <f t="shared" si="61"/>
        <v>40715.521215000001</v>
      </c>
      <c r="D1965">
        <v>172.52121500000001</v>
      </c>
      <c r="E1965">
        <v>981.5</v>
      </c>
      <c r="F1965">
        <v>1964</v>
      </c>
      <c r="G1965">
        <v>59.862000000000002</v>
      </c>
      <c r="H1965">
        <v>9.8031000000000006</v>
      </c>
      <c r="I1965">
        <v>3.3026599999999999</v>
      </c>
      <c r="J1965">
        <v>2.2267000000000001</v>
      </c>
      <c r="K1965">
        <v>30.0093</v>
      </c>
      <c r="L1965">
        <v>23.089300000000001</v>
      </c>
      <c r="M1965">
        <v>6.6070000000000002</v>
      </c>
      <c r="N1965">
        <v>70.601290000000006</v>
      </c>
      <c r="O1965" s="1">
        <v>0</v>
      </c>
    </row>
    <row r="1966" spans="1:15">
      <c r="A1966" t="s">
        <v>0</v>
      </c>
      <c r="B1966" s="2">
        <f t="shared" si="60"/>
        <v>40715.542049000003</v>
      </c>
      <c r="C1966">
        <f t="shared" si="61"/>
        <v>40715.542049000003</v>
      </c>
      <c r="D1966">
        <v>172.54204899999999</v>
      </c>
      <c r="E1966">
        <v>982</v>
      </c>
      <c r="F1966">
        <v>1965</v>
      </c>
      <c r="G1966">
        <v>59.9</v>
      </c>
      <c r="H1966">
        <v>9.577</v>
      </c>
      <c r="I1966">
        <v>3.319013</v>
      </c>
      <c r="J1966">
        <v>2.1257000000000001</v>
      </c>
      <c r="K1966">
        <v>30.364000000000001</v>
      </c>
      <c r="L1966">
        <v>23.401700000000002</v>
      </c>
      <c r="M1966">
        <v>6.2438500000000001</v>
      </c>
      <c r="N1966">
        <v>66.540300000000002</v>
      </c>
      <c r="O1966" s="1">
        <v>0</v>
      </c>
    </row>
    <row r="1967" spans="1:15">
      <c r="A1967" t="s">
        <v>0</v>
      </c>
      <c r="B1967" s="2">
        <f t="shared" si="60"/>
        <v>40715.562881999998</v>
      </c>
      <c r="C1967">
        <f t="shared" si="61"/>
        <v>40715.562881999998</v>
      </c>
      <c r="D1967">
        <v>172.562882</v>
      </c>
      <c r="E1967">
        <v>982.5</v>
      </c>
      <c r="F1967">
        <v>1966</v>
      </c>
      <c r="G1967">
        <v>59.959000000000003</v>
      </c>
      <c r="H1967">
        <v>9.4638000000000009</v>
      </c>
      <c r="I1967">
        <v>3.3256030000000001</v>
      </c>
      <c r="J1967">
        <v>2.0796999999999999</v>
      </c>
      <c r="K1967">
        <v>30.526900000000001</v>
      </c>
      <c r="L1967">
        <v>23.546600000000002</v>
      </c>
      <c r="M1967">
        <v>6.0794800000000002</v>
      </c>
      <c r="N1967">
        <v>64.694419999999994</v>
      </c>
      <c r="O1967" s="1">
        <v>0</v>
      </c>
    </row>
    <row r="1968" spans="1:15">
      <c r="A1968" t="s">
        <v>0</v>
      </c>
      <c r="B1968" s="2">
        <f t="shared" si="60"/>
        <v>40715.583715000001</v>
      </c>
      <c r="C1968">
        <f t="shared" si="61"/>
        <v>40715.583715000001</v>
      </c>
      <c r="D1968">
        <v>172.58371500000001</v>
      </c>
      <c r="E1968">
        <v>983</v>
      </c>
      <c r="F1968">
        <v>1967</v>
      </c>
      <c r="G1968">
        <v>60.012</v>
      </c>
      <c r="H1968">
        <v>9.2719000000000005</v>
      </c>
      <c r="I1968">
        <v>3.3417829999999999</v>
      </c>
      <c r="J1968">
        <v>2.0097999999999998</v>
      </c>
      <c r="K1968">
        <v>30.856400000000001</v>
      </c>
      <c r="L1968">
        <v>23.8337</v>
      </c>
      <c r="M1968">
        <v>5.8279500000000004</v>
      </c>
      <c r="N1968">
        <v>61.885890000000003</v>
      </c>
      <c r="O1968" s="1">
        <v>0</v>
      </c>
    </row>
    <row r="1969" spans="1:15">
      <c r="A1969" t="s">
        <v>0</v>
      </c>
      <c r="B1969" s="2">
        <f t="shared" si="60"/>
        <v>40715.604549000003</v>
      </c>
      <c r="C1969">
        <f t="shared" si="61"/>
        <v>40715.604549000003</v>
      </c>
      <c r="D1969">
        <v>172.60454899999999</v>
      </c>
      <c r="E1969">
        <v>983.5</v>
      </c>
      <c r="F1969">
        <v>1968</v>
      </c>
      <c r="G1969">
        <v>60.081000000000003</v>
      </c>
      <c r="H1969">
        <v>9.125</v>
      </c>
      <c r="I1969">
        <v>3.3479130000000001</v>
      </c>
      <c r="J1969">
        <v>1.9529000000000001</v>
      </c>
      <c r="K1969">
        <v>31.046600000000002</v>
      </c>
      <c r="L1969">
        <v>24.004999999999999</v>
      </c>
      <c r="M1969">
        <v>5.6239699999999999</v>
      </c>
      <c r="N1969">
        <v>59.59843</v>
      </c>
      <c r="O1969" s="1">
        <v>0</v>
      </c>
    </row>
    <row r="1970" spans="1:15">
      <c r="A1970" t="s">
        <v>0</v>
      </c>
      <c r="B1970" s="2">
        <f t="shared" si="60"/>
        <v>40715.625381999998</v>
      </c>
      <c r="C1970">
        <f t="shared" si="61"/>
        <v>40715.625381999998</v>
      </c>
      <c r="D1970">
        <v>172.625382</v>
      </c>
      <c r="E1970">
        <v>984</v>
      </c>
      <c r="F1970">
        <v>1969</v>
      </c>
      <c r="G1970">
        <v>60.1</v>
      </c>
      <c r="H1970">
        <v>9.1418999999999997</v>
      </c>
      <c r="I1970">
        <v>3.347137</v>
      </c>
      <c r="J1970">
        <v>1.9554</v>
      </c>
      <c r="K1970">
        <v>31.024000000000001</v>
      </c>
      <c r="L1970">
        <v>23.9847</v>
      </c>
      <c r="M1970">
        <v>5.6322200000000002</v>
      </c>
      <c r="N1970">
        <v>59.699489999999997</v>
      </c>
      <c r="O1970" s="1">
        <v>0</v>
      </c>
    </row>
    <row r="1971" spans="1:15">
      <c r="A1971" t="s">
        <v>0</v>
      </c>
      <c r="B1971" s="2">
        <f t="shared" si="60"/>
        <v>40715.646215000001</v>
      </c>
      <c r="C1971">
        <f t="shared" si="61"/>
        <v>40715.646215000001</v>
      </c>
      <c r="D1971">
        <v>172.64621500000001</v>
      </c>
      <c r="E1971">
        <v>984.5</v>
      </c>
      <c r="F1971">
        <v>1970</v>
      </c>
      <c r="G1971">
        <v>60.107999999999997</v>
      </c>
      <c r="H1971">
        <v>9.18</v>
      </c>
      <c r="I1971">
        <v>3.3462909999999999</v>
      </c>
      <c r="J1971">
        <v>1.9676</v>
      </c>
      <c r="K1971">
        <v>30.982199999999999</v>
      </c>
      <c r="L1971">
        <v>23.946200000000001</v>
      </c>
      <c r="M1971">
        <v>5.6749400000000003</v>
      </c>
      <c r="N1971">
        <v>60.187019999999997</v>
      </c>
      <c r="O1971" s="1">
        <v>0</v>
      </c>
    </row>
    <row r="1972" spans="1:15">
      <c r="A1972" t="s">
        <v>0</v>
      </c>
      <c r="B1972" s="2">
        <f t="shared" si="60"/>
        <v>40715.667049000003</v>
      </c>
      <c r="C1972">
        <f t="shared" si="61"/>
        <v>40715.667049000003</v>
      </c>
      <c r="D1972">
        <v>172.66704899999999</v>
      </c>
      <c r="E1972">
        <v>985</v>
      </c>
      <c r="F1972">
        <v>1971</v>
      </c>
      <c r="G1972">
        <v>60.097999999999999</v>
      </c>
      <c r="H1972">
        <v>9.1273999999999997</v>
      </c>
      <c r="I1972">
        <v>3.3482249999999998</v>
      </c>
      <c r="J1972">
        <v>1.9339</v>
      </c>
      <c r="K1972">
        <v>31.047799999999999</v>
      </c>
      <c r="L1972">
        <v>24.005500000000001</v>
      </c>
      <c r="M1972">
        <v>5.5514400000000004</v>
      </c>
      <c r="N1972">
        <v>58.83334</v>
      </c>
      <c r="O1972" s="1">
        <v>0</v>
      </c>
    </row>
    <row r="1973" spans="1:15">
      <c r="A1973" t="s">
        <v>0</v>
      </c>
      <c r="B1973" s="2">
        <f t="shared" si="60"/>
        <v>40715.687881999998</v>
      </c>
      <c r="C1973">
        <f t="shared" si="61"/>
        <v>40715.687881999998</v>
      </c>
      <c r="D1973">
        <v>172.687882</v>
      </c>
      <c r="E1973">
        <v>985.5</v>
      </c>
      <c r="F1973">
        <v>1972</v>
      </c>
      <c r="G1973">
        <v>60.034999999999997</v>
      </c>
      <c r="H1973">
        <v>9.0833999999999993</v>
      </c>
      <c r="I1973">
        <v>3.3483649999999998</v>
      </c>
      <c r="J1973">
        <v>1.9222999999999999</v>
      </c>
      <c r="K1973">
        <v>31.087499999999999</v>
      </c>
      <c r="L1973">
        <v>24.043299999999999</v>
      </c>
      <c r="M1973">
        <v>5.51112</v>
      </c>
      <c r="N1973">
        <v>58.363990000000001</v>
      </c>
      <c r="O1973" s="1">
        <v>0</v>
      </c>
    </row>
    <row r="1974" spans="1:15">
      <c r="A1974" t="s">
        <v>0</v>
      </c>
      <c r="B1974" s="2">
        <f t="shared" si="60"/>
        <v>40715.708715000001</v>
      </c>
      <c r="C1974">
        <f t="shared" si="61"/>
        <v>40715.708715000001</v>
      </c>
      <c r="D1974">
        <v>172.70871500000001</v>
      </c>
      <c r="E1974">
        <v>986</v>
      </c>
      <c r="F1974">
        <v>1973</v>
      </c>
      <c r="G1974">
        <v>59.926000000000002</v>
      </c>
      <c r="H1974">
        <v>9.1081000000000003</v>
      </c>
      <c r="I1974">
        <v>3.346991</v>
      </c>
      <c r="J1974">
        <v>1.9333</v>
      </c>
      <c r="K1974">
        <v>31.0519</v>
      </c>
      <c r="L1974">
        <v>24.011700000000001</v>
      </c>
      <c r="M1974">
        <v>5.5512800000000002</v>
      </c>
      <c r="N1974">
        <v>58.808030000000002</v>
      </c>
      <c r="O1974" s="1">
        <v>0</v>
      </c>
    </row>
    <row r="1975" spans="1:15">
      <c r="A1975" t="s">
        <v>0</v>
      </c>
      <c r="B1975" s="2">
        <f t="shared" si="60"/>
        <v>40715.729549000003</v>
      </c>
      <c r="C1975">
        <f t="shared" si="61"/>
        <v>40715.729549000003</v>
      </c>
      <c r="D1975">
        <v>172.72954899999999</v>
      </c>
      <c r="E1975">
        <v>986.5</v>
      </c>
      <c r="F1975">
        <v>1974</v>
      </c>
      <c r="G1975">
        <v>59.8</v>
      </c>
      <c r="H1975">
        <v>9.1692999999999998</v>
      </c>
      <c r="I1975">
        <v>3.3458519999999998</v>
      </c>
      <c r="J1975">
        <v>1.9599</v>
      </c>
      <c r="K1975">
        <v>30.987100000000002</v>
      </c>
      <c r="L1975">
        <v>23.951699999999999</v>
      </c>
      <c r="M1975">
        <v>5.6466500000000002</v>
      </c>
      <c r="N1975">
        <v>59.87462</v>
      </c>
      <c r="O1975" s="1">
        <v>0</v>
      </c>
    </row>
    <row r="1976" spans="1:15">
      <c r="A1976" t="s">
        <v>0</v>
      </c>
      <c r="B1976" s="2">
        <f t="shared" si="60"/>
        <v>40715.750381999998</v>
      </c>
      <c r="C1976">
        <f t="shared" si="61"/>
        <v>40715.750381999998</v>
      </c>
      <c r="D1976">
        <v>172.750382</v>
      </c>
      <c r="E1976">
        <v>987</v>
      </c>
      <c r="F1976">
        <v>1975</v>
      </c>
      <c r="G1976">
        <v>59.628</v>
      </c>
      <c r="H1976">
        <v>9.6525999999999996</v>
      </c>
      <c r="I1976">
        <v>3.3137470000000002</v>
      </c>
      <c r="J1976">
        <v>2.1558999999999999</v>
      </c>
      <c r="K1976">
        <v>30.2471</v>
      </c>
      <c r="L1976">
        <v>23.2986</v>
      </c>
      <c r="M1976">
        <v>6.3517599999999996</v>
      </c>
      <c r="N1976">
        <v>67.752470000000002</v>
      </c>
      <c r="O1976" s="1">
        <v>0</v>
      </c>
    </row>
    <row r="1977" spans="1:15">
      <c r="A1977" t="s">
        <v>0</v>
      </c>
      <c r="B1977" s="2">
        <f t="shared" si="60"/>
        <v>40715.771215000001</v>
      </c>
      <c r="C1977">
        <f t="shared" si="61"/>
        <v>40715.771215000001</v>
      </c>
      <c r="D1977">
        <v>172.77121500000001</v>
      </c>
      <c r="E1977">
        <v>987.5</v>
      </c>
      <c r="F1977">
        <v>1976</v>
      </c>
      <c r="G1977">
        <v>59.433999999999997</v>
      </c>
      <c r="H1977">
        <v>10.177099999999999</v>
      </c>
      <c r="I1977">
        <v>3.2699479999999999</v>
      </c>
      <c r="J1977">
        <v>2.3841000000000001</v>
      </c>
      <c r="K1977">
        <v>29.3752</v>
      </c>
      <c r="L1977">
        <v>22.535499999999999</v>
      </c>
      <c r="M1977">
        <v>7.1692099999999996</v>
      </c>
      <c r="N1977">
        <v>76.92774</v>
      </c>
      <c r="O1977" s="1">
        <v>0</v>
      </c>
    </row>
    <row r="1978" spans="1:15">
      <c r="A1978" t="s">
        <v>0</v>
      </c>
      <c r="B1978" s="2">
        <f t="shared" si="60"/>
        <v>40715.792049000003</v>
      </c>
      <c r="C1978">
        <f t="shared" si="61"/>
        <v>40715.792049000003</v>
      </c>
      <c r="D1978">
        <v>172.79204899999999</v>
      </c>
      <c r="E1978">
        <v>988</v>
      </c>
      <c r="F1978">
        <v>1977</v>
      </c>
      <c r="G1978">
        <v>59.273000000000003</v>
      </c>
      <c r="H1978">
        <v>10.1234</v>
      </c>
      <c r="I1978">
        <v>3.2747269999999999</v>
      </c>
      <c r="J1978">
        <v>2.3542999999999998</v>
      </c>
      <c r="K1978">
        <v>29.4664</v>
      </c>
      <c r="L1978">
        <v>22.615100000000002</v>
      </c>
      <c r="M1978">
        <v>7.0614499999999998</v>
      </c>
      <c r="N1978">
        <v>75.726569999999995</v>
      </c>
      <c r="O1978" s="1">
        <v>0</v>
      </c>
    </row>
    <row r="1979" spans="1:15">
      <c r="A1979" t="s">
        <v>0</v>
      </c>
      <c r="B1979" s="2">
        <f t="shared" si="60"/>
        <v>40715.812881999998</v>
      </c>
      <c r="C1979">
        <f t="shared" si="61"/>
        <v>40715.812881999998</v>
      </c>
      <c r="D1979">
        <v>172.812882</v>
      </c>
      <c r="E1979">
        <v>988.5</v>
      </c>
      <c r="F1979">
        <v>1978</v>
      </c>
      <c r="G1979">
        <v>59.115000000000002</v>
      </c>
      <c r="H1979">
        <v>10.125299999999999</v>
      </c>
      <c r="I1979">
        <v>3.2742979999999999</v>
      </c>
      <c r="J1979">
        <v>2.3588</v>
      </c>
      <c r="K1979">
        <v>29.460699999999999</v>
      </c>
      <c r="L1979">
        <v>22.610399999999998</v>
      </c>
      <c r="M1979">
        <v>7.0781700000000001</v>
      </c>
      <c r="N1979">
        <v>75.906199999999998</v>
      </c>
      <c r="O1979" s="1">
        <v>0</v>
      </c>
    </row>
    <row r="1980" spans="1:15">
      <c r="A1980" t="s">
        <v>0</v>
      </c>
      <c r="B1980" s="2">
        <f t="shared" si="60"/>
        <v>40715.833715000001</v>
      </c>
      <c r="C1980">
        <f t="shared" si="61"/>
        <v>40715.833715000001</v>
      </c>
      <c r="D1980">
        <v>172.83371500000001</v>
      </c>
      <c r="E1980">
        <v>989</v>
      </c>
      <c r="F1980">
        <v>1979</v>
      </c>
      <c r="G1980">
        <v>58.951999999999998</v>
      </c>
      <c r="H1980">
        <v>10.2102</v>
      </c>
      <c r="I1980">
        <v>3.2676099999999999</v>
      </c>
      <c r="J1980">
        <v>2.3856999999999999</v>
      </c>
      <c r="K1980">
        <v>29.325399999999998</v>
      </c>
      <c r="L1980">
        <v>22.491399999999999</v>
      </c>
      <c r="M1980">
        <v>7.1718000000000002</v>
      </c>
      <c r="N1980">
        <v>76.986739999999998</v>
      </c>
      <c r="O1980" s="1">
        <v>0</v>
      </c>
    </row>
    <row r="1981" spans="1:15">
      <c r="A1981" t="s">
        <v>0</v>
      </c>
      <c r="B1981" s="2">
        <f t="shared" si="60"/>
        <v>40715.854549000003</v>
      </c>
      <c r="C1981">
        <f t="shared" si="61"/>
        <v>40715.854549000003</v>
      </c>
      <c r="D1981">
        <v>172.85454899999999</v>
      </c>
      <c r="E1981">
        <v>989.5</v>
      </c>
      <c r="F1981">
        <v>1980</v>
      </c>
      <c r="G1981">
        <v>58.86</v>
      </c>
      <c r="H1981">
        <v>10.358700000000001</v>
      </c>
      <c r="I1981">
        <v>3.2639420000000001</v>
      </c>
      <c r="J1981">
        <v>2.4428999999999998</v>
      </c>
      <c r="K1981">
        <v>29.169599999999999</v>
      </c>
      <c r="L1981">
        <v>22.346</v>
      </c>
      <c r="M1981">
        <v>7.36904</v>
      </c>
      <c r="N1981">
        <v>79.282669999999996</v>
      </c>
      <c r="O1981" s="1">
        <v>0</v>
      </c>
    </row>
    <row r="1982" spans="1:15">
      <c r="A1982" t="s">
        <v>0</v>
      </c>
      <c r="B1982" s="2">
        <f t="shared" si="60"/>
        <v>40715.875381999998</v>
      </c>
      <c r="C1982">
        <f t="shared" si="61"/>
        <v>40715.875381999998</v>
      </c>
      <c r="D1982">
        <v>172.875382</v>
      </c>
      <c r="E1982">
        <v>990</v>
      </c>
      <c r="F1982">
        <v>1981</v>
      </c>
      <c r="G1982">
        <v>58.807000000000002</v>
      </c>
      <c r="H1982">
        <v>10.3079</v>
      </c>
      <c r="I1982">
        <v>3.266651</v>
      </c>
      <c r="J1982">
        <v>2.4243999999999999</v>
      </c>
      <c r="K1982">
        <v>29.237300000000001</v>
      </c>
      <c r="L1982">
        <v>22.4069</v>
      </c>
      <c r="M1982">
        <v>7.3049900000000001</v>
      </c>
      <c r="N1982">
        <v>78.540090000000006</v>
      </c>
      <c r="O1982" s="1">
        <v>0</v>
      </c>
    </row>
    <row r="1983" spans="1:15">
      <c r="A1983" t="s">
        <v>0</v>
      </c>
      <c r="B1983" s="2">
        <f t="shared" si="60"/>
        <v>40715.896215000001</v>
      </c>
      <c r="C1983">
        <f t="shared" si="61"/>
        <v>40715.896215000001</v>
      </c>
      <c r="D1983">
        <v>172.89621500000001</v>
      </c>
      <c r="E1983">
        <v>990.5</v>
      </c>
      <c r="F1983">
        <v>1982</v>
      </c>
      <c r="G1983">
        <v>58.801000000000002</v>
      </c>
      <c r="H1983">
        <v>10.568</v>
      </c>
      <c r="I1983">
        <v>3.2679399999999998</v>
      </c>
      <c r="J1983">
        <v>2.4906999999999999</v>
      </c>
      <c r="K1983">
        <v>29.042000000000002</v>
      </c>
      <c r="L1983">
        <v>22.212499999999999</v>
      </c>
      <c r="M1983">
        <v>7.5189899999999996</v>
      </c>
      <c r="N1983">
        <v>81.2</v>
      </c>
      <c r="O1983" s="1">
        <v>0</v>
      </c>
    </row>
    <row r="1984" spans="1:15">
      <c r="A1984" t="s">
        <v>0</v>
      </c>
      <c r="B1984" s="2">
        <f t="shared" si="60"/>
        <v>40715.917049000003</v>
      </c>
      <c r="C1984">
        <f t="shared" si="61"/>
        <v>40715.917049000003</v>
      </c>
      <c r="D1984">
        <v>172.91704899999999</v>
      </c>
      <c r="E1984">
        <v>991</v>
      </c>
      <c r="F1984">
        <v>1983</v>
      </c>
      <c r="G1984">
        <v>58.826999999999998</v>
      </c>
      <c r="H1984">
        <v>10.526899999999999</v>
      </c>
      <c r="I1984">
        <v>3.2632349999999999</v>
      </c>
      <c r="J1984">
        <v>2.4830999999999999</v>
      </c>
      <c r="K1984">
        <v>29.028400000000001</v>
      </c>
      <c r="L1984">
        <v>22.2087</v>
      </c>
      <c r="M1984">
        <v>7.49831</v>
      </c>
      <c r="N1984">
        <v>80.897090000000006</v>
      </c>
      <c r="O1984" s="1">
        <v>0</v>
      </c>
    </row>
    <row r="1985" spans="1:15">
      <c r="A1985" t="s">
        <v>0</v>
      </c>
      <c r="B1985" s="2">
        <f t="shared" si="60"/>
        <v>40715.937881999998</v>
      </c>
      <c r="C1985">
        <f t="shared" si="61"/>
        <v>40715.937881999998</v>
      </c>
      <c r="D1985">
        <v>172.937882</v>
      </c>
      <c r="E1985">
        <v>991.5</v>
      </c>
      <c r="F1985">
        <v>1984</v>
      </c>
      <c r="G1985">
        <v>58.895000000000003</v>
      </c>
      <c r="H1985">
        <v>10.574199999999999</v>
      </c>
      <c r="I1985">
        <v>3.2628439999999999</v>
      </c>
      <c r="J1985">
        <v>2.4948999999999999</v>
      </c>
      <c r="K1985">
        <v>28.986999999999998</v>
      </c>
      <c r="L1985">
        <v>22.168700000000001</v>
      </c>
      <c r="M1985">
        <v>7.5366400000000002</v>
      </c>
      <c r="N1985">
        <v>81.372820000000004</v>
      </c>
      <c r="O1985" s="1">
        <v>0</v>
      </c>
    </row>
    <row r="1986" spans="1:15">
      <c r="A1986" t="s">
        <v>0</v>
      </c>
      <c r="B1986" s="2">
        <f t="shared" si="60"/>
        <v>40715.958715000001</v>
      </c>
      <c r="C1986">
        <f t="shared" si="61"/>
        <v>40715.958715000001</v>
      </c>
      <c r="D1986">
        <v>172.95871500000001</v>
      </c>
      <c r="E1986">
        <v>992</v>
      </c>
      <c r="F1986">
        <v>1985</v>
      </c>
      <c r="G1986">
        <v>58.976999999999997</v>
      </c>
      <c r="H1986">
        <v>9.6936</v>
      </c>
      <c r="I1986">
        <v>3.3101929999999999</v>
      </c>
      <c r="J1986">
        <v>2.1638000000000002</v>
      </c>
      <c r="K1986">
        <v>30.177099999999999</v>
      </c>
      <c r="L1986">
        <v>23.237500000000001</v>
      </c>
      <c r="M1986">
        <v>6.37819</v>
      </c>
      <c r="N1986">
        <v>68.065219999999997</v>
      </c>
      <c r="O1986" s="1">
        <v>0</v>
      </c>
    </row>
    <row r="1987" spans="1:15">
      <c r="A1987" t="s">
        <v>0</v>
      </c>
      <c r="B1987" s="2">
        <f t="shared" ref="B1987:B2050" si="62">C1987</f>
        <v>40715.979549000003</v>
      </c>
      <c r="C1987">
        <f t="shared" ref="C1987:C2050" si="63">40543+D1987</f>
        <v>40715.979549000003</v>
      </c>
      <c r="D1987">
        <v>172.97954899999999</v>
      </c>
      <c r="E1987">
        <v>992.5</v>
      </c>
      <c r="F1987">
        <v>1986</v>
      </c>
      <c r="G1987">
        <v>59.103999999999999</v>
      </c>
      <c r="H1987">
        <v>9.5152000000000001</v>
      </c>
      <c r="I1987">
        <v>3.3211819999999999</v>
      </c>
      <c r="J1987">
        <v>2.0966999999999998</v>
      </c>
      <c r="K1987">
        <v>30.438700000000001</v>
      </c>
      <c r="L1987">
        <v>23.4697</v>
      </c>
      <c r="M1987">
        <v>6.13957</v>
      </c>
      <c r="N1987">
        <v>65.370999999999995</v>
      </c>
      <c r="O1987" s="1">
        <v>0</v>
      </c>
    </row>
    <row r="1988" spans="1:15">
      <c r="A1988" t="s">
        <v>0</v>
      </c>
      <c r="B1988" s="2">
        <f t="shared" si="62"/>
        <v>40716.000381999998</v>
      </c>
      <c r="C1988">
        <f t="shared" si="63"/>
        <v>40716.000381999998</v>
      </c>
      <c r="D1988">
        <v>173.000382</v>
      </c>
      <c r="E1988">
        <v>993</v>
      </c>
      <c r="F1988">
        <v>1987</v>
      </c>
      <c r="G1988">
        <v>59.244999999999997</v>
      </c>
      <c r="H1988">
        <v>9.5944000000000003</v>
      </c>
      <c r="I1988">
        <v>3.3158500000000002</v>
      </c>
      <c r="J1988">
        <v>2.1253000000000002</v>
      </c>
      <c r="K1988">
        <v>30.317499999999999</v>
      </c>
      <c r="L1988">
        <v>23.3627</v>
      </c>
      <c r="M1988">
        <v>6.2413100000000004</v>
      </c>
      <c r="N1988">
        <v>66.518919999999994</v>
      </c>
      <c r="O1988" s="1">
        <v>0</v>
      </c>
    </row>
    <row r="1989" spans="1:15">
      <c r="A1989" t="s">
        <v>0</v>
      </c>
      <c r="B1989" s="2">
        <f t="shared" si="62"/>
        <v>40716.021215000001</v>
      </c>
      <c r="C1989">
        <f t="shared" si="63"/>
        <v>40716.021215000001</v>
      </c>
      <c r="D1989">
        <v>173.02121500000001</v>
      </c>
      <c r="E1989">
        <v>993.5</v>
      </c>
      <c r="F1989">
        <v>1988</v>
      </c>
      <c r="G1989">
        <v>59.405999999999999</v>
      </c>
      <c r="H1989">
        <v>9.6966000000000001</v>
      </c>
      <c r="I1989">
        <v>3.3087049999999998</v>
      </c>
      <c r="J1989">
        <v>2.1711</v>
      </c>
      <c r="K1989">
        <v>30.159300000000002</v>
      </c>
      <c r="L1989">
        <v>23.223199999999999</v>
      </c>
      <c r="M1989">
        <v>6.40618</v>
      </c>
      <c r="N1989">
        <v>68.360680000000002</v>
      </c>
      <c r="O1989" s="1">
        <v>0</v>
      </c>
    </row>
    <row r="1990" spans="1:15">
      <c r="A1990" t="s">
        <v>0</v>
      </c>
      <c r="B1990" s="2">
        <f t="shared" si="62"/>
        <v>40716.042049000003</v>
      </c>
      <c r="C1990">
        <f t="shared" si="63"/>
        <v>40716.042049000003</v>
      </c>
      <c r="D1990">
        <v>173.04204899999999</v>
      </c>
      <c r="E1990">
        <v>994</v>
      </c>
      <c r="F1990">
        <v>1989</v>
      </c>
      <c r="G1990">
        <v>59.619</v>
      </c>
      <c r="H1990">
        <v>9.6252999999999993</v>
      </c>
      <c r="I1990">
        <v>3.313202</v>
      </c>
      <c r="J1990">
        <v>2.1492</v>
      </c>
      <c r="K1990">
        <v>30.264600000000002</v>
      </c>
      <c r="L1990">
        <v>23.316500000000001</v>
      </c>
      <c r="M1990">
        <v>6.3295899999999996</v>
      </c>
      <c r="N1990">
        <v>67.482799999999997</v>
      </c>
      <c r="O1990" s="1">
        <v>0</v>
      </c>
    </row>
    <row r="1991" spans="1:15">
      <c r="A1991" t="s">
        <v>0</v>
      </c>
      <c r="B1991" s="2">
        <f t="shared" si="62"/>
        <v>40716.062881999998</v>
      </c>
      <c r="C1991">
        <f t="shared" si="63"/>
        <v>40716.062881999998</v>
      </c>
      <c r="D1991">
        <v>173.062882</v>
      </c>
      <c r="E1991">
        <v>994.5</v>
      </c>
      <c r="F1991">
        <v>1990</v>
      </c>
      <c r="G1991">
        <v>59.847999999999999</v>
      </c>
      <c r="H1991">
        <v>9.2721999999999998</v>
      </c>
      <c r="I1991">
        <v>3.3336769999999998</v>
      </c>
      <c r="J1991">
        <v>2.0114000000000001</v>
      </c>
      <c r="K1991">
        <v>30.773299999999999</v>
      </c>
      <c r="L1991">
        <v>23.768699999999999</v>
      </c>
      <c r="M1991">
        <v>5.8367000000000004</v>
      </c>
      <c r="N1991">
        <v>61.94605</v>
      </c>
      <c r="O1991" s="1">
        <v>0</v>
      </c>
    </row>
    <row r="1992" spans="1:15">
      <c r="A1992" t="s">
        <v>0</v>
      </c>
      <c r="B1992" s="2">
        <f t="shared" si="62"/>
        <v>40716.083715000001</v>
      </c>
      <c r="C1992">
        <f t="shared" si="63"/>
        <v>40716.083715000001</v>
      </c>
      <c r="D1992">
        <v>173.08371500000001</v>
      </c>
      <c r="E1992">
        <v>995</v>
      </c>
      <c r="F1992">
        <v>1991</v>
      </c>
      <c r="G1992">
        <v>60.082000000000001</v>
      </c>
      <c r="H1992">
        <v>9.1341999999999999</v>
      </c>
      <c r="I1992">
        <v>3.3439709999999998</v>
      </c>
      <c r="J1992">
        <v>1.9479</v>
      </c>
      <c r="K1992">
        <v>30.998100000000001</v>
      </c>
      <c r="L1992">
        <v>23.965699999999998</v>
      </c>
      <c r="M1992">
        <v>5.6054199999999996</v>
      </c>
      <c r="N1992">
        <v>59.395359999999997</v>
      </c>
      <c r="O1992" s="1">
        <v>0</v>
      </c>
    </row>
    <row r="1993" spans="1:15">
      <c r="A1993" t="s">
        <v>0</v>
      </c>
      <c r="B1993" s="2">
        <f t="shared" si="62"/>
        <v>40716.104549000003</v>
      </c>
      <c r="C1993">
        <f t="shared" si="63"/>
        <v>40716.104549000003</v>
      </c>
      <c r="D1993">
        <v>173.10454899999999</v>
      </c>
      <c r="E1993">
        <v>995.5</v>
      </c>
      <c r="F1993">
        <v>1992</v>
      </c>
      <c r="G1993">
        <v>60.359000000000002</v>
      </c>
      <c r="H1993">
        <v>8.9451000000000001</v>
      </c>
      <c r="I1993">
        <v>3.3504019999999999</v>
      </c>
      <c r="J1993">
        <v>1.8855999999999999</v>
      </c>
      <c r="K1993">
        <v>31.229500000000002</v>
      </c>
      <c r="L1993">
        <v>24.1755</v>
      </c>
      <c r="M1993">
        <v>5.3840899999999996</v>
      </c>
      <c r="N1993">
        <v>56.895409999999998</v>
      </c>
      <c r="O1993" s="1">
        <v>0</v>
      </c>
    </row>
    <row r="1994" spans="1:15">
      <c r="A1994" t="s">
        <v>0</v>
      </c>
      <c r="B1994" s="2">
        <f t="shared" si="62"/>
        <v>40716.125381999998</v>
      </c>
      <c r="C1994">
        <f t="shared" si="63"/>
        <v>40716.125381999998</v>
      </c>
      <c r="D1994">
        <v>173.125382</v>
      </c>
      <c r="E1994">
        <v>996</v>
      </c>
      <c r="F1994">
        <v>1993</v>
      </c>
      <c r="G1994">
        <v>60.594000000000001</v>
      </c>
      <c r="H1994">
        <v>8.8384999999999998</v>
      </c>
      <c r="I1994">
        <v>3.3521339999999999</v>
      </c>
      <c r="J1994">
        <v>1.8531</v>
      </c>
      <c r="K1994">
        <v>31.341200000000001</v>
      </c>
      <c r="L1994">
        <v>24.2789</v>
      </c>
      <c r="M1994">
        <v>5.2693700000000003</v>
      </c>
      <c r="N1994">
        <v>55.591050000000003</v>
      </c>
      <c r="O1994" s="1">
        <v>0</v>
      </c>
    </row>
    <row r="1995" spans="1:15">
      <c r="A1995" t="s">
        <v>0</v>
      </c>
      <c r="B1995" s="2">
        <f t="shared" si="62"/>
        <v>40716.146215000001</v>
      </c>
      <c r="C1995">
        <f t="shared" si="63"/>
        <v>40716.146215000001</v>
      </c>
      <c r="D1995">
        <v>173.14621500000001</v>
      </c>
      <c r="E1995">
        <v>996.5</v>
      </c>
      <c r="F1995">
        <v>1994</v>
      </c>
      <c r="G1995">
        <v>60.786999999999999</v>
      </c>
      <c r="H1995">
        <v>8.8217999999999996</v>
      </c>
      <c r="I1995">
        <v>3.3531140000000001</v>
      </c>
      <c r="J1995">
        <v>1.8478000000000001</v>
      </c>
      <c r="K1995">
        <v>31.366099999999999</v>
      </c>
      <c r="L1995">
        <v>24.300899999999999</v>
      </c>
      <c r="M1995">
        <v>5.2502800000000001</v>
      </c>
      <c r="N1995">
        <v>55.377780000000001</v>
      </c>
      <c r="O1995" s="1">
        <v>0</v>
      </c>
    </row>
    <row r="1996" spans="1:15">
      <c r="A1996" t="s">
        <v>0</v>
      </c>
      <c r="B1996" s="2">
        <f t="shared" si="62"/>
        <v>40716.167049000003</v>
      </c>
      <c r="C1996">
        <f t="shared" si="63"/>
        <v>40716.167049000003</v>
      </c>
      <c r="D1996">
        <v>173.16704899999999</v>
      </c>
      <c r="E1996">
        <v>997</v>
      </c>
      <c r="F1996">
        <v>1995</v>
      </c>
      <c r="G1996">
        <v>60.94</v>
      </c>
      <c r="H1996">
        <v>8.8132999999999999</v>
      </c>
      <c r="I1996">
        <v>3.3552659999999999</v>
      </c>
      <c r="J1996">
        <v>1.843</v>
      </c>
      <c r="K1996">
        <v>31.395800000000001</v>
      </c>
      <c r="L1996">
        <v>24.325500000000002</v>
      </c>
      <c r="M1996">
        <v>5.23203</v>
      </c>
      <c r="N1996">
        <v>55.185479999999998</v>
      </c>
      <c r="O1996" s="1">
        <v>0</v>
      </c>
    </row>
    <row r="1997" spans="1:15">
      <c r="A1997" t="s">
        <v>0</v>
      </c>
      <c r="B1997" s="2">
        <f t="shared" si="62"/>
        <v>40716.187881999998</v>
      </c>
      <c r="C1997">
        <f t="shared" si="63"/>
        <v>40716.187881999998</v>
      </c>
      <c r="D1997">
        <v>173.187882</v>
      </c>
      <c r="E1997">
        <v>997.5</v>
      </c>
      <c r="F1997">
        <v>1996</v>
      </c>
      <c r="G1997">
        <v>61.024000000000001</v>
      </c>
      <c r="H1997">
        <v>8.83</v>
      </c>
      <c r="I1997">
        <v>3.3546860000000001</v>
      </c>
      <c r="J1997">
        <v>1.8509</v>
      </c>
      <c r="K1997">
        <v>31.375</v>
      </c>
      <c r="L1997">
        <v>24.306699999999999</v>
      </c>
      <c r="M1997">
        <v>5.2610900000000003</v>
      </c>
      <c r="N1997">
        <v>55.505229999999997</v>
      </c>
      <c r="O1997" s="1">
        <v>0</v>
      </c>
    </row>
    <row r="1998" spans="1:15">
      <c r="A1998" t="s">
        <v>0</v>
      </c>
      <c r="B1998" s="2">
        <f t="shared" si="62"/>
        <v>40716.208715000001</v>
      </c>
      <c r="C1998">
        <f t="shared" si="63"/>
        <v>40716.208715000001</v>
      </c>
      <c r="D1998">
        <v>173.20871500000001</v>
      </c>
      <c r="E1998">
        <v>998</v>
      </c>
      <c r="F1998">
        <v>1997</v>
      </c>
      <c r="G1998">
        <v>61.057000000000002</v>
      </c>
      <c r="H1998">
        <v>8.7451000000000008</v>
      </c>
      <c r="I1998">
        <v>3.3595510000000002</v>
      </c>
      <c r="J1998">
        <v>1.8156000000000001</v>
      </c>
      <c r="K1998">
        <v>31.500699999999998</v>
      </c>
      <c r="L1998">
        <v>24.417899999999999</v>
      </c>
      <c r="M1998">
        <v>5.1320100000000002</v>
      </c>
      <c r="N1998">
        <v>54.084890000000001</v>
      </c>
      <c r="O1998" s="1">
        <v>0</v>
      </c>
    </row>
    <row r="1999" spans="1:15">
      <c r="A1999" t="s">
        <v>0</v>
      </c>
      <c r="B1999" s="2">
        <f t="shared" si="62"/>
        <v>40716.229549000003</v>
      </c>
      <c r="C1999">
        <f t="shared" si="63"/>
        <v>40716.229549000003</v>
      </c>
      <c r="D1999">
        <v>173.22954899999999</v>
      </c>
      <c r="E1999">
        <v>998.5</v>
      </c>
      <c r="F1999">
        <v>1998</v>
      </c>
      <c r="G1999">
        <v>61.067999999999998</v>
      </c>
      <c r="H1999">
        <v>8.7202999999999999</v>
      </c>
      <c r="I1999">
        <v>3.361405</v>
      </c>
      <c r="J1999">
        <v>1.7998000000000001</v>
      </c>
      <c r="K1999">
        <v>31.542100000000001</v>
      </c>
      <c r="L1999">
        <v>24.454000000000001</v>
      </c>
      <c r="M1999">
        <v>5.0731700000000002</v>
      </c>
      <c r="N1999">
        <v>53.44943</v>
      </c>
      <c r="O1999" s="1">
        <v>0</v>
      </c>
    </row>
    <row r="2000" spans="1:15">
      <c r="A2000" t="s">
        <v>0</v>
      </c>
      <c r="B2000" s="2">
        <f t="shared" si="62"/>
        <v>40716.250381999998</v>
      </c>
      <c r="C2000">
        <f t="shared" si="63"/>
        <v>40716.250381999998</v>
      </c>
      <c r="D2000">
        <v>173.250382</v>
      </c>
      <c r="E2000">
        <v>999</v>
      </c>
      <c r="F2000">
        <v>1999</v>
      </c>
      <c r="G2000">
        <v>61.006</v>
      </c>
      <c r="H2000">
        <v>8.7131000000000007</v>
      </c>
      <c r="I2000">
        <v>3.3620549999999998</v>
      </c>
      <c r="J2000">
        <v>1.7964</v>
      </c>
      <c r="K2000">
        <v>31.555299999999999</v>
      </c>
      <c r="L2000">
        <v>24.465399999999999</v>
      </c>
      <c r="M2000">
        <v>5.0604100000000001</v>
      </c>
      <c r="N2000">
        <v>53.310899999999997</v>
      </c>
      <c r="O2000" s="1">
        <v>0</v>
      </c>
    </row>
    <row r="2001" spans="1:15">
      <c r="A2001" t="s">
        <v>0</v>
      </c>
      <c r="B2001" s="2">
        <f t="shared" si="62"/>
        <v>40716.271215000001</v>
      </c>
      <c r="C2001">
        <f t="shared" si="63"/>
        <v>40716.271215000001</v>
      </c>
      <c r="D2001">
        <v>173.27121500000001</v>
      </c>
      <c r="E2001">
        <v>999.5</v>
      </c>
      <c r="F2001">
        <v>2000</v>
      </c>
      <c r="G2001">
        <v>60.917999999999999</v>
      </c>
      <c r="H2001">
        <v>8.7095000000000002</v>
      </c>
      <c r="I2001">
        <v>3.3624499999999999</v>
      </c>
      <c r="J2001">
        <v>1.7806999999999999</v>
      </c>
      <c r="K2001">
        <v>31.5626</v>
      </c>
      <c r="L2001">
        <v>24.471699999999998</v>
      </c>
      <c r="M2001">
        <v>5.0007099999999998</v>
      </c>
      <c r="N2001">
        <v>52.680259999999997</v>
      </c>
      <c r="O2001" s="1">
        <v>0</v>
      </c>
    </row>
    <row r="2002" spans="1:15">
      <c r="A2002" t="s">
        <v>0</v>
      </c>
      <c r="B2002" s="2">
        <f t="shared" si="62"/>
        <v>40716.292049000003</v>
      </c>
      <c r="C2002">
        <f t="shared" si="63"/>
        <v>40716.292049000003</v>
      </c>
      <c r="D2002">
        <v>173.29204899999999</v>
      </c>
      <c r="E2002">
        <v>1000</v>
      </c>
      <c r="F2002">
        <v>2001</v>
      </c>
      <c r="G2002">
        <v>60.783999999999999</v>
      </c>
      <c r="H2002">
        <v>8.8247999999999998</v>
      </c>
      <c r="I2002">
        <v>3.3567870000000002</v>
      </c>
      <c r="J2002">
        <v>1.8254999999999999</v>
      </c>
      <c r="K2002">
        <v>31.401499999999999</v>
      </c>
      <c r="L2002">
        <v>24.328199999999999</v>
      </c>
      <c r="M2002">
        <v>5.1636499999999996</v>
      </c>
      <c r="N2002">
        <v>54.480159999999998</v>
      </c>
      <c r="O2002" s="1">
        <v>0</v>
      </c>
    </row>
    <row r="2003" spans="1:15">
      <c r="A2003" t="s">
        <v>0</v>
      </c>
      <c r="B2003" s="2">
        <f t="shared" si="62"/>
        <v>40716.312881999998</v>
      </c>
      <c r="C2003">
        <f t="shared" si="63"/>
        <v>40716.312881999998</v>
      </c>
      <c r="D2003">
        <v>173.312882</v>
      </c>
      <c r="E2003">
        <v>1000.5</v>
      </c>
      <c r="F2003">
        <v>2002</v>
      </c>
      <c r="G2003">
        <v>60.514000000000003</v>
      </c>
      <c r="H2003">
        <v>9.4595000000000002</v>
      </c>
      <c r="I2003">
        <v>3.3309199999999999</v>
      </c>
      <c r="J2003">
        <v>2.0682</v>
      </c>
      <c r="K2003">
        <v>30.584499999999998</v>
      </c>
      <c r="L2003">
        <v>23.592199999999998</v>
      </c>
      <c r="M2003">
        <v>6.0346700000000002</v>
      </c>
      <c r="N2003">
        <v>64.235150000000004</v>
      </c>
      <c r="O2003" s="1">
        <v>0</v>
      </c>
    </row>
    <row r="2004" spans="1:15">
      <c r="A2004" t="s">
        <v>0</v>
      </c>
      <c r="B2004" s="2">
        <f t="shared" si="62"/>
        <v>40716.333715000001</v>
      </c>
      <c r="C2004">
        <f t="shared" si="63"/>
        <v>40716.333715000001</v>
      </c>
      <c r="D2004">
        <v>173.33371500000001</v>
      </c>
      <c r="E2004">
        <v>1001</v>
      </c>
      <c r="F2004">
        <v>2003</v>
      </c>
      <c r="G2004">
        <v>60.371000000000002</v>
      </c>
      <c r="H2004">
        <v>9.9375</v>
      </c>
      <c r="I2004">
        <v>3.309558</v>
      </c>
      <c r="J2004">
        <v>2.2486999999999999</v>
      </c>
      <c r="K2004">
        <v>29.966799999999999</v>
      </c>
      <c r="L2004">
        <v>23.034800000000001</v>
      </c>
      <c r="M2004">
        <v>6.6722599999999996</v>
      </c>
      <c r="N2004">
        <v>71.49024</v>
      </c>
      <c r="O2004" s="1">
        <v>0</v>
      </c>
    </row>
    <row r="2005" spans="1:15">
      <c r="A2005" t="s">
        <v>0</v>
      </c>
      <c r="B2005" s="2">
        <f t="shared" si="62"/>
        <v>40716.354549000003</v>
      </c>
      <c r="C2005">
        <f t="shared" si="63"/>
        <v>40716.354549000003</v>
      </c>
      <c r="D2005">
        <v>173.35454899999999</v>
      </c>
      <c r="E2005">
        <v>1001.5</v>
      </c>
      <c r="F2005">
        <v>2004</v>
      </c>
      <c r="G2005">
        <v>60.207000000000001</v>
      </c>
      <c r="H2005">
        <v>9.9283000000000001</v>
      </c>
      <c r="I2005">
        <v>3.3136549999999998</v>
      </c>
      <c r="J2005">
        <v>2.2473999999999998</v>
      </c>
      <c r="K2005">
        <v>30.015599999999999</v>
      </c>
      <c r="L2005">
        <v>23.074400000000001</v>
      </c>
      <c r="M2005">
        <v>6.6665299999999998</v>
      </c>
      <c r="N2005">
        <v>71.436760000000007</v>
      </c>
      <c r="O2005" s="1">
        <v>0</v>
      </c>
    </row>
    <row r="2006" spans="1:15">
      <c r="A2006" t="s">
        <v>0</v>
      </c>
      <c r="B2006" s="2">
        <f t="shared" si="62"/>
        <v>40716.375381999998</v>
      </c>
      <c r="C2006">
        <f t="shared" si="63"/>
        <v>40716.375381999998</v>
      </c>
      <c r="D2006">
        <v>173.375382</v>
      </c>
      <c r="E2006">
        <v>1002</v>
      </c>
      <c r="F2006">
        <v>2005</v>
      </c>
      <c r="G2006">
        <v>60.021999999999998</v>
      </c>
      <c r="H2006">
        <v>9.5569000000000006</v>
      </c>
      <c r="I2006">
        <v>3.3284379999999998</v>
      </c>
      <c r="J2006">
        <v>2.1027999999999998</v>
      </c>
      <c r="K2006">
        <v>30.476500000000001</v>
      </c>
      <c r="L2006">
        <v>23.492699999999999</v>
      </c>
      <c r="M2006">
        <v>6.1557899999999997</v>
      </c>
      <c r="N2006">
        <v>65.62021</v>
      </c>
      <c r="O2006" s="1">
        <v>0</v>
      </c>
    </row>
    <row r="2007" spans="1:15">
      <c r="A2007" t="s">
        <v>0</v>
      </c>
      <c r="B2007" s="2">
        <f t="shared" si="62"/>
        <v>40716.396215000001</v>
      </c>
      <c r="C2007">
        <f t="shared" si="63"/>
        <v>40716.396215000001</v>
      </c>
      <c r="D2007">
        <v>173.39621500000001</v>
      </c>
      <c r="E2007">
        <v>1002.5</v>
      </c>
      <c r="F2007">
        <v>2006</v>
      </c>
      <c r="G2007">
        <v>59.835999999999999</v>
      </c>
      <c r="H2007">
        <v>9.5785</v>
      </c>
      <c r="I2007">
        <v>3.32517</v>
      </c>
      <c r="J2007">
        <v>2.1112000000000002</v>
      </c>
      <c r="K2007">
        <v>30.4252</v>
      </c>
      <c r="L2007">
        <v>23.449200000000001</v>
      </c>
      <c r="M2007">
        <v>6.1866700000000003</v>
      </c>
      <c r="N2007">
        <v>65.95908</v>
      </c>
      <c r="O2007" s="1">
        <v>0</v>
      </c>
    </row>
    <row r="2008" spans="1:15">
      <c r="A2008" t="s">
        <v>0</v>
      </c>
      <c r="B2008" s="2">
        <f t="shared" si="62"/>
        <v>40716.417049000003</v>
      </c>
      <c r="C2008">
        <f t="shared" si="63"/>
        <v>40716.417049000003</v>
      </c>
      <c r="D2008">
        <v>173.41704899999999</v>
      </c>
      <c r="E2008">
        <v>1003</v>
      </c>
      <c r="F2008">
        <v>2007</v>
      </c>
      <c r="G2008">
        <v>59.698</v>
      </c>
      <c r="H2008">
        <v>9.6036999999999999</v>
      </c>
      <c r="I2008">
        <v>3.3241170000000002</v>
      </c>
      <c r="J2008">
        <v>2.1179999999999999</v>
      </c>
      <c r="K2008">
        <v>30.3933</v>
      </c>
      <c r="L2008">
        <v>23.420300000000001</v>
      </c>
      <c r="M2008">
        <v>6.2099599999999997</v>
      </c>
      <c r="N2008">
        <v>66.23066</v>
      </c>
      <c r="O2008" s="1">
        <v>0</v>
      </c>
    </row>
    <row r="2009" spans="1:15">
      <c r="A2009" t="s">
        <v>0</v>
      </c>
      <c r="B2009" s="2">
        <f t="shared" si="62"/>
        <v>40716.437881999998</v>
      </c>
      <c r="C2009">
        <f t="shared" si="63"/>
        <v>40716.437881999998</v>
      </c>
      <c r="D2009">
        <v>173.437882</v>
      </c>
      <c r="E2009">
        <v>1003.5</v>
      </c>
      <c r="F2009">
        <v>2008</v>
      </c>
      <c r="G2009">
        <v>59.655999999999999</v>
      </c>
      <c r="H2009">
        <v>9.9727999999999994</v>
      </c>
      <c r="I2009">
        <v>3.3065310000000001</v>
      </c>
      <c r="J2009">
        <v>2.2694999999999999</v>
      </c>
      <c r="K2009">
        <v>29.907499999999999</v>
      </c>
      <c r="L2009">
        <v>22.983000000000001</v>
      </c>
      <c r="M2009">
        <v>6.74688</v>
      </c>
      <c r="N2009">
        <v>72.318349999999995</v>
      </c>
      <c r="O2009" s="1">
        <v>0</v>
      </c>
    </row>
    <row r="2010" spans="1:15">
      <c r="A2010" t="s">
        <v>0</v>
      </c>
      <c r="B2010" s="2">
        <f t="shared" si="62"/>
        <v>40716.458715000001</v>
      </c>
      <c r="C2010">
        <f t="shared" si="63"/>
        <v>40716.458715000001</v>
      </c>
      <c r="D2010">
        <v>173.45871500000001</v>
      </c>
      <c r="E2010">
        <v>1004</v>
      </c>
      <c r="F2010">
        <v>2009</v>
      </c>
      <c r="G2010">
        <v>59.582000000000001</v>
      </c>
      <c r="H2010">
        <v>10.164</v>
      </c>
      <c r="I2010">
        <v>3.2969080000000002</v>
      </c>
      <c r="J2010">
        <v>2.3443999999999998</v>
      </c>
      <c r="K2010">
        <v>29.654199999999999</v>
      </c>
      <c r="L2010">
        <v>22.754899999999999</v>
      </c>
      <c r="M2010">
        <v>7.0097399999999999</v>
      </c>
      <c r="N2010">
        <v>75.329279999999997</v>
      </c>
      <c r="O2010" s="1">
        <v>0</v>
      </c>
    </row>
    <row r="2011" spans="1:15">
      <c r="A2011" t="s">
        <v>0</v>
      </c>
      <c r="B2011" s="2">
        <f t="shared" si="62"/>
        <v>40716.479549000003</v>
      </c>
      <c r="C2011">
        <f t="shared" si="63"/>
        <v>40716.479549000003</v>
      </c>
      <c r="D2011">
        <v>173.47954899999999</v>
      </c>
      <c r="E2011">
        <v>1004.5</v>
      </c>
      <c r="F2011">
        <v>2010</v>
      </c>
      <c r="G2011">
        <v>59.591000000000001</v>
      </c>
      <c r="H2011">
        <v>9.9870999999999999</v>
      </c>
      <c r="I2011">
        <v>3.303544</v>
      </c>
      <c r="J2011">
        <v>2.2721</v>
      </c>
      <c r="K2011">
        <v>29.8658</v>
      </c>
      <c r="L2011">
        <v>22.9482</v>
      </c>
      <c r="M2011">
        <v>6.7565099999999996</v>
      </c>
      <c r="N2011">
        <v>72.424909999999997</v>
      </c>
      <c r="O2011" s="1">
        <v>0</v>
      </c>
    </row>
    <row r="2012" spans="1:15">
      <c r="A2012" t="s">
        <v>0</v>
      </c>
      <c r="B2012" s="2">
        <f t="shared" si="62"/>
        <v>40716.500381999998</v>
      </c>
      <c r="C2012">
        <f t="shared" si="63"/>
        <v>40716.500381999998</v>
      </c>
      <c r="D2012">
        <v>173.500382</v>
      </c>
      <c r="E2012">
        <v>1005</v>
      </c>
      <c r="F2012">
        <v>2011</v>
      </c>
      <c r="G2012">
        <v>59.563000000000002</v>
      </c>
      <c r="H2012">
        <v>10.099399999999999</v>
      </c>
      <c r="I2012">
        <v>3.296535</v>
      </c>
      <c r="J2012">
        <v>2.3129</v>
      </c>
      <c r="K2012">
        <v>29.703399999999998</v>
      </c>
      <c r="L2012">
        <v>22.803599999999999</v>
      </c>
      <c r="M2012">
        <v>6.8994200000000001</v>
      </c>
      <c r="N2012">
        <v>74.062129999999996</v>
      </c>
      <c r="O2012" s="1">
        <v>0</v>
      </c>
    </row>
    <row r="2013" spans="1:15">
      <c r="A2013" t="s">
        <v>0</v>
      </c>
      <c r="B2013" s="2">
        <f t="shared" si="62"/>
        <v>40716.521215000001</v>
      </c>
      <c r="C2013">
        <f t="shared" si="63"/>
        <v>40716.521215000001</v>
      </c>
      <c r="D2013">
        <v>173.52121500000001</v>
      </c>
      <c r="E2013">
        <v>1005.5</v>
      </c>
      <c r="F2013">
        <v>2012</v>
      </c>
      <c r="G2013">
        <v>59.576000000000001</v>
      </c>
      <c r="H2013">
        <v>10.101100000000001</v>
      </c>
      <c r="I2013">
        <v>3.297901</v>
      </c>
      <c r="J2013">
        <v>2.3165</v>
      </c>
      <c r="K2013">
        <v>29.715599999999998</v>
      </c>
      <c r="L2013">
        <v>22.812799999999999</v>
      </c>
      <c r="M2013">
        <v>6.9120699999999999</v>
      </c>
      <c r="N2013">
        <v>74.206559999999996</v>
      </c>
      <c r="O2013" s="1">
        <v>0</v>
      </c>
    </row>
    <row r="2014" spans="1:15">
      <c r="A2014" t="s">
        <v>0</v>
      </c>
      <c r="B2014" s="2">
        <f t="shared" si="62"/>
        <v>40716.542049000003</v>
      </c>
      <c r="C2014">
        <f t="shared" si="63"/>
        <v>40716.542049000003</v>
      </c>
      <c r="D2014">
        <v>173.54204899999999</v>
      </c>
      <c r="E2014">
        <v>1006</v>
      </c>
      <c r="F2014">
        <v>2013</v>
      </c>
      <c r="G2014">
        <v>59.603999999999999</v>
      </c>
      <c r="H2014">
        <v>10.026999999999999</v>
      </c>
      <c r="I2014">
        <v>3.3043279999999999</v>
      </c>
      <c r="J2014">
        <v>2.2888000000000002</v>
      </c>
      <c r="K2014">
        <v>29.840699999999998</v>
      </c>
      <c r="L2014">
        <v>22.9223</v>
      </c>
      <c r="M2014">
        <v>6.8140200000000002</v>
      </c>
      <c r="N2014">
        <v>73.093649999999997</v>
      </c>
      <c r="O2014" s="1">
        <v>0</v>
      </c>
    </row>
    <row r="2015" spans="1:15">
      <c r="A2015" t="s">
        <v>0</v>
      </c>
      <c r="B2015" s="2">
        <f t="shared" si="62"/>
        <v>40716.562881999998</v>
      </c>
      <c r="C2015">
        <f t="shared" si="63"/>
        <v>40716.562881999998</v>
      </c>
      <c r="D2015">
        <v>173.562882</v>
      </c>
      <c r="E2015">
        <v>1006.5</v>
      </c>
      <c r="F2015">
        <v>2014</v>
      </c>
      <c r="G2015">
        <v>59.658000000000001</v>
      </c>
      <c r="H2015">
        <v>9.7638999999999996</v>
      </c>
      <c r="I2015">
        <v>3.318371</v>
      </c>
      <c r="J2015">
        <v>2.1703999999999999</v>
      </c>
      <c r="K2015">
        <v>30.200299999999999</v>
      </c>
      <c r="L2015">
        <v>23.244599999999998</v>
      </c>
      <c r="M2015">
        <v>6.3927300000000002</v>
      </c>
      <c r="N2015">
        <v>68.336519999999993</v>
      </c>
      <c r="O2015" s="1">
        <v>0</v>
      </c>
    </row>
    <row r="2016" spans="1:15">
      <c r="A2016" t="s">
        <v>0</v>
      </c>
      <c r="B2016" s="2">
        <f t="shared" si="62"/>
        <v>40716.583715000001</v>
      </c>
      <c r="C2016">
        <f t="shared" si="63"/>
        <v>40716.583715000001</v>
      </c>
      <c r="D2016">
        <v>173.58371500000001</v>
      </c>
      <c r="E2016">
        <v>1007</v>
      </c>
      <c r="F2016">
        <v>2015</v>
      </c>
      <c r="G2016">
        <v>59.683</v>
      </c>
      <c r="H2016">
        <v>9.6198999999999995</v>
      </c>
      <c r="I2016">
        <v>3.3264130000000001</v>
      </c>
      <c r="J2016">
        <v>2.1145</v>
      </c>
      <c r="K2016">
        <v>30.402799999999999</v>
      </c>
      <c r="L2016">
        <v>23.4253</v>
      </c>
      <c r="M2016">
        <v>6.19407</v>
      </c>
      <c r="N2016">
        <v>66.08878</v>
      </c>
      <c r="O2016" s="1">
        <v>0</v>
      </c>
    </row>
    <row r="2017" spans="1:15">
      <c r="A2017" t="s">
        <v>0</v>
      </c>
      <c r="B2017" s="2">
        <f t="shared" si="62"/>
        <v>40716.604549000003</v>
      </c>
      <c r="C2017">
        <f t="shared" si="63"/>
        <v>40716.604549000003</v>
      </c>
      <c r="D2017">
        <v>173.60454899999999</v>
      </c>
      <c r="E2017">
        <v>1007.5</v>
      </c>
      <c r="F2017">
        <v>2016</v>
      </c>
      <c r="G2017">
        <v>59.734999999999999</v>
      </c>
      <c r="H2017">
        <v>9.5098000000000003</v>
      </c>
      <c r="I2017">
        <v>3.3330519999999999</v>
      </c>
      <c r="J2017">
        <v>2.0775999999999999</v>
      </c>
      <c r="K2017">
        <v>30.563600000000001</v>
      </c>
      <c r="L2017">
        <v>23.568000000000001</v>
      </c>
      <c r="M2017">
        <v>6.0635000000000003</v>
      </c>
      <c r="N2017">
        <v>64.605270000000004</v>
      </c>
      <c r="O2017" s="1">
        <v>0</v>
      </c>
    </row>
    <row r="2018" spans="1:15">
      <c r="A2018" t="s">
        <v>0</v>
      </c>
      <c r="B2018" s="2">
        <f t="shared" si="62"/>
        <v>40716.625381999998</v>
      </c>
      <c r="C2018">
        <f t="shared" si="63"/>
        <v>40716.625381999998</v>
      </c>
      <c r="D2018">
        <v>173.625382</v>
      </c>
      <c r="E2018">
        <v>1008</v>
      </c>
      <c r="F2018">
        <v>2017</v>
      </c>
      <c r="G2018">
        <v>59.823999999999998</v>
      </c>
      <c r="H2018">
        <v>9.3310999999999993</v>
      </c>
      <c r="I2018">
        <v>3.3466390000000001</v>
      </c>
      <c r="J2018">
        <v>2.008</v>
      </c>
      <c r="K2018">
        <v>30.8552</v>
      </c>
      <c r="L2018">
        <v>23.823599999999999</v>
      </c>
      <c r="M2018">
        <v>5.8131199999999996</v>
      </c>
      <c r="N2018">
        <v>61.808970000000002</v>
      </c>
      <c r="O2018" s="1">
        <v>0</v>
      </c>
    </row>
    <row r="2019" spans="1:15">
      <c r="A2019" t="s">
        <v>0</v>
      </c>
      <c r="B2019" s="2">
        <f t="shared" si="62"/>
        <v>40716.646215000001</v>
      </c>
      <c r="C2019">
        <f t="shared" si="63"/>
        <v>40716.646215000001</v>
      </c>
      <c r="D2019">
        <v>173.64621500000001</v>
      </c>
      <c r="E2019">
        <v>1008.5</v>
      </c>
      <c r="F2019">
        <v>2018</v>
      </c>
      <c r="G2019">
        <v>59.881999999999998</v>
      </c>
      <c r="H2019">
        <v>9.2339000000000002</v>
      </c>
      <c r="I2019">
        <v>3.3502339999999999</v>
      </c>
      <c r="J2019">
        <v>1.9734</v>
      </c>
      <c r="K2019">
        <v>30.975899999999999</v>
      </c>
      <c r="L2019">
        <v>23.933</v>
      </c>
      <c r="M2019">
        <v>5.6900599999999999</v>
      </c>
      <c r="N2019">
        <v>60.41724</v>
      </c>
      <c r="O2019" s="1">
        <v>0</v>
      </c>
    </row>
    <row r="2020" spans="1:15">
      <c r="A2020" t="s">
        <v>0</v>
      </c>
      <c r="B2020" s="2">
        <f t="shared" si="62"/>
        <v>40716.667049000003</v>
      </c>
      <c r="C2020">
        <f t="shared" si="63"/>
        <v>40716.667049000003</v>
      </c>
      <c r="D2020">
        <v>173.66704899999999</v>
      </c>
      <c r="E2020">
        <v>1009</v>
      </c>
      <c r="F2020">
        <v>2019</v>
      </c>
      <c r="G2020">
        <v>59.926000000000002</v>
      </c>
      <c r="H2020">
        <v>9.1462000000000003</v>
      </c>
      <c r="I2020">
        <v>3.3539310000000002</v>
      </c>
      <c r="J2020">
        <v>1.9420999999999999</v>
      </c>
      <c r="K2020">
        <v>31.0901</v>
      </c>
      <c r="L2020">
        <v>24.035799999999998</v>
      </c>
      <c r="M2020">
        <v>5.57843</v>
      </c>
      <c r="N2020">
        <v>59.160290000000003</v>
      </c>
      <c r="O2020" s="1">
        <v>0</v>
      </c>
    </row>
    <row r="2021" spans="1:15">
      <c r="A2021" t="s">
        <v>0</v>
      </c>
      <c r="B2021" s="2">
        <f t="shared" si="62"/>
        <v>40716.687881999998</v>
      </c>
      <c r="C2021">
        <f t="shared" si="63"/>
        <v>40716.687881999998</v>
      </c>
      <c r="D2021">
        <v>173.687882</v>
      </c>
      <c r="E2021">
        <v>1009.5</v>
      </c>
      <c r="F2021">
        <v>2020</v>
      </c>
      <c r="G2021">
        <v>59.941000000000003</v>
      </c>
      <c r="H2021">
        <v>9.0859000000000005</v>
      </c>
      <c r="I2021">
        <v>3.3554210000000002</v>
      </c>
      <c r="J2021">
        <v>1.9186000000000001</v>
      </c>
      <c r="K2021">
        <v>31.158100000000001</v>
      </c>
      <c r="L2021">
        <v>24.098099999999999</v>
      </c>
      <c r="M2021">
        <v>5.4943200000000001</v>
      </c>
      <c r="N2021">
        <v>58.215730000000001</v>
      </c>
      <c r="O2021" s="1">
        <v>0</v>
      </c>
    </row>
    <row r="2022" spans="1:15">
      <c r="A2022" t="s">
        <v>0</v>
      </c>
      <c r="B2022" s="2">
        <f t="shared" si="62"/>
        <v>40716.708715000001</v>
      </c>
      <c r="C2022">
        <f t="shared" si="63"/>
        <v>40716.708715000001</v>
      </c>
      <c r="D2022">
        <v>173.70871500000001</v>
      </c>
      <c r="E2022">
        <v>1010</v>
      </c>
      <c r="F2022">
        <v>2021</v>
      </c>
      <c r="G2022">
        <v>59.963999999999999</v>
      </c>
      <c r="H2022">
        <v>9.0180000000000007</v>
      </c>
      <c r="I2022">
        <v>3.3585229999999999</v>
      </c>
      <c r="J2022">
        <v>1.8825000000000001</v>
      </c>
      <c r="K2022">
        <v>31.249500000000001</v>
      </c>
      <c r="L2022">
        <v>24.18</v>
      </c>
      <c r="M2022">
        <v>5.3622800000000002</v>
      </c>
      <c r="N2022">
        <v>56.76437</v>
      </c>
      <c r="O2022" s="1">
        <v>0</v>
      </c>
    </row>
    <row r="2023" spans="1:15">
      <c r="A2023" t="s">
        <v>0</v>
      </c>
      <c r="B2023" s="2">
        <f t="shared" si="62"/>
        <v>40716.729549000003</v>
      </c>
      <c r="C2023">
        <f t="shared" si="63"/>
        <v>40716.729549000003</v>
      </c>
      <c r="D2023">
        <v>173.72954899999999</v>
      </c>
      <c r="E2023">
        <v>1010.5</v>
      </c>
      <c r="F2023">
        <v>2022</v>
      </c>
      <c r="G2023">
        <v>59.923999999999999</v>
      </c>
      <c r="H2023">
        <v>8.9452999999999996</v>
      </c>
      <c r="I2023">
        <v>3.3610139999999999</v>
      </c>
      <c r="J2023">
        <v>1.8561000000000001</v>
      </c>
      <c r="K2023">
        <v>31.339200000000002</v>
      </c>
      <c r="L2023">
        <v>24.261299999999999</v>
      </c>
      <c r="M2023">
        <v>5.2674899999999996</v>
      </c>
      <c r="N2023">
        <v>55.702939999999998</v>
      </c>
      <c r="O2023" s="1">
        <v>0</v>
      </c>
    </row>
    <row r="2024" spans="1:15">
      <c r="A2024" t="s">
        <v>0</v>
      </c>
      <c r="B2024" s="2">
        <f t="shared" si="62"/>
        <v>40716.750381999998</v>
      </c>
      <c r="C2024">
        <f t="shared" si="63"/>
        <v>40716.750381999998</v>
      </c>
      <c r="D2024">
        <v>173.750382</v>
      </c>
      <c r="E2024">
        <v>1011</v>
      </c>
      <c r="F2024">
        <v>2023</v>
      </c>
      <c r="G2024">
        <v>59.892000000000003</v>
      </c>
      <c r="H2024">
        <v>9.0005000000000006</v>
      </c>
      <c r="I2024">
        <v>3.3583829999999999</v>
      </c>
      <c r="J2024">
        <v>1.8732</v>
      </c>
      <c r="K2024">
        <v>31.263400000000001</v>
      </c>
      <c r="L2024">
        <v>24.1936</v>
      </c>
      <c r="M2024">
        <v>5.3284500000000001</v>
      </c>
      <c r="N2024">
        <v>56.389449999999997</v>
      </c>
      <c r="O2024" s="1">
        <v>0</v>
      </c>
    </row>
    <row r="2025" spans="1:15">
      <c r="A2025" t="s">
        <v>0</v>
      </c>
      <c r="B2025" s="2">
        <f t="shared" si="62"/>
        <v>40716.771215000001</v>
      </c>
      <c r="C2025">
        <f t="shared" si="63"/>
        <v>40716.771215000001</v>
      </c>
      <c r="D2025">
        <v>173.77121500000001</v>
      </c>
      <c r="E2025">
        <v>1011.5</v>
      </c>
      <c r="F2025">
        <v>2024</v>
      </c>
      <c r="G2025">
        <v>59.795999999999999</v>
      </c>
      <c r="H2025">
        <v>9.0493000000000006</v>
      </c>
      <c r="I2025">
        <v>3.3571659999999999</v>
      </c>
      <c r="J2025">
        <v>1.8975</v>
      </c>
      <c r="K2025">
        <v>31.208100000000002</v>
      </c>
      <c r="L2025">
        <v>24.142900000000001</v>
      </c>
      <c r="M2025">
        <v>5.4166400000000001</v>
      </c>
      <c r="N2025">
        <v>57.364530000000002</v>
      </c>
      <c r="O2025" s="1">
        <v>0</v>
      </c>
    </row>
    <row r="2026" spans="1:15">
      <c r="A2026" t="s">
        <v>0</v>
      </c>
      <c r="B2026" s="2">
        <f t="shared" si="62"/>
        <v>40716.792049000003</v>
      </c>
      <c r="C2026">
        <f t="shared" si="63"/>
        <v>40716.792049000003</v>
      </c>
      <c r="D2026">
        <v>173.79204899999999</v>
      </c>
      <c r="E2026">
        <v>1012</v>
      </c>
      <c r="F2026">
        <v>2025</v>
      </c>
      <c r="G2026">
        <v>59.680999999999997</v>
      </c>
      <c r="H2026">
        <v>9.3354999999999997</v>
      </c>
      <c r="I2026">
        <v>3.3435739999999998</v>
      </c>
      <c r="J2026">
        <v>2.0011000000000001</v>
      </c>
      <c r="K2026">
        <v>30.8201</v>
      </c>
      <c r="L2026">
        <v>23.795500000000001</v>
      </c>
      <c r="M2026">
        <v>5.7874499999999998</v>
      </c>
      <c r="N2026">
        <v>61.528129999999997</v>
      </c>
      <c r="O2026" s="1">
        <v>0</v>
      </c>
    </row>
    <row r="2027" spans="1:15">
      <c r="A2027" t="s">
        <v>0</v>
      </c>
      <c r="B2027" s="2">
        <f t="shared" si="62"/>
        <v>40716.812881999998</v>
      </c>
      <c r="C2027">
        <f t="shared" si="63"/>
        <v>40716.812881999998</v>
      </c>
      <c r="D2027">
        <v>173.812882</v>
      </c>
      <c r="E2027">
        <v>1012.5</v>
      </c>
      <c r="F2027">
        <v>2026</v>
      </c>
      <c r="G2027">
        <v>59.564</v>
      </c>
      <c r="H2027">
        <v>9.8536999999999999</v>
      </c>
      <c r="I2027">
        <v>3.3151190000000001</v>
      </c>
      <c r="J2027">
        <v>2.2078000000000002</v>
      </c>
      <c r="K2027">
        <v>30.092600000000001</v>
      </c>
      <c r="L2027">
        <v>23.1463</v>
      </c>
      <c r="M2027">
        <v>6.5248600000000003</v>
      </c>
      <c r="N2027">
        <v>69.838579999999993</v>
      </c>
      <c r="O2027" s="1">
        <v>0</v>
      </c>
    </row>
    <row r="2028" spans="1:15">
      <c r="A2028" t="s">
        <v>0</v>
      </c>
      <c r="B2028" s="2">
        <f t="shared" si="62"/>
        <v>40716.833715000001</v>
      </c>
      <c r="C2028">
        <f t="shared" si="63"/>
        <v>40716.833715000001</v>
      </c>
      <c r="D2028">
        <v>173.83371500000001</v>
      </c>
      <c r="E2028">
        <v>1013</v>
      </c>
      <c r="F2028">
        <v>2027</v>
      </c>
      <c r="G2028">
        <v>59.470999999999997</v>
      </c>
      <c r="H2028">
        <v>10.108700000000001</v>
      </c>
      <c r="I2028">
        <v>3.2963830000000001</v>
      </c>
      <c r="J2028">
        <v>2.3039000000000001</v>
      </c>
      <c r="K2028">
        <v>29.694299999999998</v>
      </c>
      <c r="L2028">
        <v>22.795000000000002</v>
      </c>
      <c r="M2028">
        <v>6.8645500000000004</v>
      </c>
      <c r="N2028">
        <v>73.698610000000002</v>
      </c>
      <c r="O2028" s="1">
        <v>0</v>
      </c>
    </row>
    <row r="2029" spans="1:15">
      <c r="A2029" t="s">
        <v>0</v>
      </c>
      <c r="B2029" s="2">
        <f t="shared" si="62"/>
        <v>40716.854549000003</v>
      </c>
      <c r="C2029">
        <f t="shared" si="63"/>
        <v>40716.854549000003</v>
      </c>
      <c r="D2029">
        <v>173.85454899999999</v>
      </c>
      <c r="E2029">
        <v>1013.5</v>
      </c>
      <c r="F2029">
        <v>2028</v>
      </c>
      <c r="G2029">
        <v>59.371000000000002</v>
      </c>
      <c r="H2029">
        <v>10.273099999999999</v>
      </c>
      <c r="I2029">
        <v>3.2836910000000001</v>
      </c>
      <c r="J2029">
        <v>2.3742999999999999</v>
      </c>
      <c r="K2029">
        <v>29.434100000000001</v>
      </c>
      <c r="L2029">
        <v>22.565799999999999</v>
      </c>
      <c r="M2029">
        <v>7.1143700000000001</v>
      </c>
      <c r="N2029">
        <v>76.528710000000004</v>
      </c>
      <c r="O2029" s="1">
        <v>0</v>
      </c>
    </row>
    <row r="2030" spans="1:15">
      <c r="A2030" t="s">
        <v>0</v>
      </c>
      <c r="B2030" s="2">
        <f t="shared" si="62"/>
        <v>40716.875381999998</v>
      </c>
      <c r="C2030">
        <f t="shared" si="63"/>
        <v>40716.875381999998</v>
      </c>
      <c r="D2030">
        <v>173.875382</v>
      </c>
      <c r="E2030">
        <v>1014</v>
      </c>
      <c r="F2030">
        <v>2029</v>
      </c>
      <c r="G2030">
        <v>59.277999999999999</v>
      </c>
      <c r="H2030">
        <v>10.1812</v>
      </c>
      <c r="I2030">
        <v>3.291598</v>
      </c>
      <c r="J2030">
        <v>2.3361999999999998</v>
      </c>
      <c r="K2030">
        <v>29.587399999999999</v>
      </c>
      <c r="L2030">
        <v>22.700099999999999</v>
      </c>
      <c r="M2030">
        <v>6.9789199999999996</v>
      </c>
      <c r="N2030">
        <v>74.99427</v>
      </c>
      <c r="O2030" s="1">
        <v>0</v>
      </c>
    </row>
    <row r="2031" spans="1:15">
      <c r="A2031" t="s">
        <v>0</v>
      </c>
      <c r="B2031" s="2">
        <f t="shared" si="62"/>
        <v>40716.896215000001</v>
      </c>
      <c r="C2031">
        <f t="shared" si="63"/>
        <v>40716.896215000001</v>
      </c>
      <c r="D2031">
        <v>173.89621500000001</v>
      </c>
      <c r="E2031">
        <v>1014.5</v>
      </c>
      <c r="F2031">
        <v>2030</v>
      </c>
      <c r="G2031">
        <v>59.216000000000001</v>
      </c>
      <c r="H2031">
        <v>10.149699999999999</v>
      </c>
      <c r="I2031">
        <v>3.293393</v>
      </c>
      <c r="J2031">
        <v>2.3182</v>
      </c>
      <c r="K2031">
        <v>29.631</v>
      </c>
      <c r="L2031">
        <v>22.739100000000001</v>
      </c>
      <c r="M2031">
        <v>6.91432</v>
      </c>
      <c r="N2031">
        <v>74.269589999999994</v>
      </c>
      <c r="O2031" s="1">
        <v>0</v>
      </c>
    </row>
    <row r="2032" spans="1:15">
      <c r="A2032" t="s">
        <v>0</v>
      </c>
      <c r="B2032" s="2">
        <f t="shared" si="62"/>
        <v>40716.917049000003</v>
      </c>
      <c r="C2032">
        <f t="shared" si="63"/>
        <v>40716.917049000003</v>
      </c>
      <c r="D2032">
        <v>173.91704899999999</v>
      </c>
      <c r="E2032">
        <v>1015</v>
      </c>
      <c r="F2032">
        <v>2031</v>
      </c>
      <c r="G2032">
        <v>59.198999999999998</v>
      </c>
      <c r="H2032">
        <v>10.309200000000001</v>
      </c>
      <c r="I2032">
        <v>3.2812100000000002</v>
      </c>
      <c r="J2032">
        <v>2.3771</v>
      </c>
      <c r="K2032">
        <v>29.380400000000002</v>
      </c>
      <c r="L2032">
        <v>22.5181</v>
      </c>
      <c r="M2032">
        <v>7.1212400000000002</v>
      </c>
      <c r="N2032">
        <v>76.636790000000005</v>
      </c>
      <c r="O2032" s="1">
        <v>0</v>
      </c>
    </row>
    <row r="2033" spans="1:15">
      <c r="A2033" t="s">
        <v>0</v>
      </c>
      <c r="B2033" s="2">
        <f t="shared" si="62"/>
        <v>40716.937881999998</v>
      </c>
      <c r="C2033">
        <f t="shared" si="63"/>
        <v>40716.937881999998</v>
      </c>
      <c r="D2033">
        <v>173.937882</v>
      </c>
      <c r="E2033">
        <v>1015.5</v>
      </c>
      <c r="F2033">
        <v>2032</v>
      </c>
      <c r="G2033">
        <v>59.225000000000001</v>
      </c>
      <c r="H2033">
        <v>10.357699999999999</v>
      </c>
      <c r="I2033">
        <v>3.2784080000000002</v>
      </c>
      <c r="J2033">
        <v>2.3994</v>
      </c>
      <c r="K2033">
        <v>29.313500000000001</v>
      </c>
      <c r="L2033">
        <v>22.458200000000001</v>
      </c>
      <c r="M2033">
        <v>7.2002300000000004</v>
      </c>
      <c r="N2033">
        <v>77.535830000000004</v>
      </c>
      <c r="O2033" s="1">
        <v>0</v>
      </c>
    </row>
    <row r="2034" spans="1:15">
      <c r="A2034" t="s">
        <v>0</v>
      </c>
      <c r="B2034" s="2">
        <f t="shared" si="62"/>
        <v>40716.958715000001</v>
      </c>
      <c r="C2034">
        <f t="shared" si="63"/>
        <v>40716.958715000001</v>
      </c>
      <c r="D2034">
        <v>173.95871500000001</v>
      </c>
      <c r="E2034">
        <v>1016</v>
      </c>
      <c r="F2034">
        <v>2033</v>
      </c>
      <c r="G2034">
        <v>59.268000000000001</v>
      </c>
      <c r="H2034">
        <v>9.3453999999999997</v>
      </c>
      <c r="I2034">
        <v>3.3410639999999998</v>
      </c>
      <c r="J2034">
        <v>2.0097999999999998</v>
      </c>
      <c r="K2034">
        <v>30.786100000000001</v>
      </c>
      <c r="L2034">
        <v>23.767399999999999</v>
      </c>
      <c r="M2034">
        <v>5.8200700000000003</v>
      </c>
      <c r="N2034">
        <v>61.874859999999998</v>
      </c>
      <c r="O2034" s="1">
        <v>0</v>
      </c>
    </row>
    <row r="2035" spans="1:15">
      <c r="A2035" t="s">
        <v>0</v>
      </c>
      <c r="B2035" s="2">
        <f t="shared" si="62"/>
        <v>40716.979549000003</v>
      </c>
      <c r="C2035">
        <f t="shared" si="63"/>
        <v>40716.979549000003</v>
      </c>
      <c r="D2035">
        <v>173.97954899999999</v>
      </c>
      <c r="E2035">
        <v>1016.5</v>
      </c>
      <c r="F2035">
        <v>2034</v>
      </c>
      <c r="G2035">
        <v>59.344000000000001</v>
      </c>
      <c r="H2035">
        <v>9.3122000000000007</v>
      </c>
      <c r="I2035">
        <v>3.3430529999999998</v>
      </c>
      <c r="J2035">
        <v>1.9957</v>
      </c>
      <c r="K2035">
        <v>30.835000000000001</v>
      </c>
      <c r="L2035">
        <v>23.8108</v>
      </c>
      <c r="M2035">
        <v>5.7691699999999999</v>
      </c>
      <c r="N2035">
        <v>61.308010000000003</v>
      </c>
      <c r="O2035" s="1">
        <v>0</v>
      </c>
    </row>
    <row r="2036" spans="1:15">
      <c r="A2036" t="s">
        <v>0</v>
      </c>
      <c r="B2036" s="2">
        <f t="shared" si="62"/>
        <v>40717.000381999998</v>
      </c>
      <c r="C2036">
        <f t="shared" si="63"/>
        <v>40717.000381999998</v>
      </c>
      <c r="D2036">
        <v>174.000382</v>
      </c>
      <c r="E2036">
        <v>1017</v>
      </c>
      <c r="F2036">
        <v>2035</v>
      </c>
      <c r="G2036">
        <v>59.433</v>
      </c>
      <c r="H2036">
        <v>9.4129000000000005</v>
      </c>
      <c r="I2036">
        <v>3.3372380000000001</v>
      </c>
      <c r="J2036">
        <v>2.036</v>
      </c>
      <c r="K2036">
        <v>30.6891</v>
      </c>
      <c r="L2036">
        <v>23.681100000000001</v>
      </c>
      <c r="M2036">
        <v>5.9142700000000001</v>
      </c>
      <c r="N2036">
        <v>62.931130000000003</v>
      </c>
      <c r="O2036" s="1">
        <v>0</v>
      </c>
    </row>
    <row r="2037" spans="1:15">
      <c r="A2037" t="s">
        <v>0</v>
      </c>
      <c r="B2037" s="2">
        <f t="shared" si="62"/>
        <v>40717.021215000001</v>
      </c>
      <c r="C2037">
        <f t="shared" si="63"/>
        <v>40717.021215000001</v>
      </c>
      <c r="D2037">
        <v>174.02121500000001</v>
      </c>
      <c r="E2037">
        <v>1017.5</v>
      </c>
      <c r="F2037">
        <v>2036</v>
      </c>
      <c r="G2037">
        <v>59.539000000000001</v>
      </c>
      <c r="H2037">
        <v>9.4542999999999999</v>
      </c>
      <c r="I2037">
        <v>3.3349129999999998</v>
      </c>
      <c r="J2037">
        <v>2.0499999999999998</v>
      </c>
      <c r="K2037">
        <v>30.63</v>
      </c>
      <c r="L2037">
        <v>23.628499999999999</v>
      </c>
      <c r="M2037">
        <v>5.9638900000000001</v>
      </c>
      <c r="N2037">
        <v>63.49306</v>
      </c>
      <c r="O2037" s="1">
        <v>0</v>
      </c>
    </row>
    <row r="2038" spans="1:15">
      <c r="A2038" t="s">
        <v>0</v>
      </c>
      <c r="B2038" s="2">
        <f t="shared" si="62"/>
        <v>40717.042049000003</v>
      </c>
      <c r="C2038">
        <f t="shared" si="63"/>
        <v>40717.042049000003</v>
      </c>
      <c r="D2038">
        <v>174.04204899999999</v>
      </c>
      <c r="E2038">
        <v>1018</v>
      </c>
      <c r="F2038">
        <v>2037</v>
      </c>
      <c r="G2038">
        <v>59.679000000000002</v>
      </c>
      <c r="H2038">
        <v>9.4906000000000006</v>
      </c>
      <c r="I2038">
        <v>3.332595</v>
      </c>
      <c r="J2038">
        <v>2.0674000000000001</v>
      </c>
      <c r="K2038">
        <v>30.575299999999999</v>
      </c>
      <c r="L2038">
        <v>23.580200000000001</v>
      </c>
      <c r="M2038">
        <v>6.0272600000000001</v>
      </c>
      <c r="N2038">
        <v>64.196730000000002</v>
      </c>
      <c r="O2038" s="1">
        <v>0</v>
      </c>
    </row>
    <row r="2039" spans="1:15">
      <c r="A2039" t="s">
        <v>0</v>
      </c>
      <c r="B2039" s="2">
        <f t="shared" si="62"/>
        <v>40717.062881999998</v>
      </c>
      <c r="C2039">
        <f t="shared" si="63"/>
        <v>40717.062881999998</v>
      </c>
      <c r="D2039">
        <v>174.062882</v>
      </c>
      <c r="E2039">
        <v>1018.5</v>
      </c>
      <c r="F2039">
        <v>2038</v>
      </c>
      <c r="G2039">
        <v>59.847000000000001</v>
      </c>
      <c r="H2039">
        <v>9.3339999999999996</v>
      </c>
      <c r="I2039">
        <v>3.3393739999999998</v>
      </c>
      <c r="J2039">
        <v>2.0137</v>
      </c>
      <c r="K2039">
        <v>30.778400000000001</v>
      </c>
      <c r="L2039">
        <v>23.763200000000001</v>
      </c>
      <c r="M2039">
        <v>5.8370300000000004</v>
      </c>
      <c r="N2039">
        <v>62.036439999999999</v>
      </c>
      <c r="O2039" s="1">
        <v>0</v>
      </c>
    </row>
    <row r="2040" spans="1:15">
      <c r="A2040" t="s">
        <v>0</v>
      </c>
      <c r="B2040" s="2">
        <f t="shared" si="62"/>
        <v>40717.083715000001</v>
      </c>
      <c r="C2040">
        <f t="shared" si="63"/>
        <v>40717.083715000001</v>
      </c>
      <c r="D2040">
        <v>174.08371500000001</v>
      </c>
      <c r="E2040">
        <v>1019</v>
      </c>
      <c r="F2040">
        <v>2039</v>
      </c>
      <c r="G2040">
        <v>60.008000000000003</v>
      </c>
      <c r="H2040">
        <v>9.4048999999999996</v>
      </c>
      <c r="I2040">
        <v>3.3362099999999999</v>
      </c>
      <c r="J2040">
        <v>2.0430000000000001</v>
      </c>
      <c r="K2040">
        <v>30.685199999999998</v>
      </c>
      <c r="L2040">
        <v>23.679400000000001</v>
      </c>
      <c r="M2040">
        <v>5.9422100000000002</v>
      </c>
      <c r="N2040">
        <v>63.215560000000004</v>
      </c>
      <c r="O2040" s="1">
        <v>0</v>
      </c>
    </row>
    <row r="2041" spans="1:15">
      <c r="A2041" t="s">
        <v>0</v>
      </c>
      <c r="B2041" s="2">
        <f t="shared" si="62"/>
        <v>40717.104549000003</v>
      </c>
      <c r="C2041">
        <f t="shared" si="63"/>
        <v>40717.104549000003</v>
      </c>
      <c r="D2041">
        <v>174.10454899999999</v>
      </c>
      <c r="E2041">
        <v>1019.5</v>
      </c>
      <c r="F2041">
        <v>2040</v>
      </c>
      <c r="G2041">
        <v>60.216000000000001</v>
      </c>
      <c r="H2041">
        <v>9.1397999999999993</v>
      </c>
      <c r="I2041">
        <v>3.34666</v>
      </c>
      <c r="J2041">
        <v>1.9477</v>
      </c>
      <c r="K2041">
        <v>31.020800000000001</v>
      </c>
      <c r="L2041">
        <v>23.982500000000002</v>
      </c>
      <c r="M2041">
        <v>5.60311</v>
      </c>
      <c r="N2041">
        <v>59.386989999999997</v>
      </c>
      <c r="O2041" s="1">
        <v>0</v>
      </c>
    </row>
    <row r="2042" spans="1:15">
      <c r="A2042" t="s">
        <v>0</v>
      </c>
      <c r="B2042" s="2">
        <f t="shared" si="62"/>
        <v>40717.125381999998</v>
      </c>
      <c r="C2042">
        <f t="shared" si="63"/>
        <v>40717.125381999998</v>
      </c>
      <c r="D2042">
        <v>174.125382</v>
      </c>
      <c r="E2042">
        <v>1020</v>
      </c>
      <c r="F2042">
        <v>2041</v>
      </c>
      <c r="G2042">
        <v>60.408000000000001</v>
      </c>
      <c r="H2042">
        <v>9.0279000000000007</v>
      </c>
      <c r="I2042">
        <v>3.3515969999999999</v>
      </c>
      <c r="J2042">
        <v>1.9065000000000001</v>
      </c>
      <c r="K2042">
        <v>31.1692</v>
      </c>
      <c r="L2042">
        <v>24.1157</v>
      </c>
      <c r="M2042">
        <v>5.4556300000000002</v>
      </c>
      <c r="N2042">
        <v>57.735349999999997</v>
      </c>
      <c r="O2042" s="1">
        <v>0</v>
      </c>
    </row>
    <row r="2043" spans="1:15">
      <c r="A2043" t="s">
        <v>0</v>
      </c>
      <c r="B2043" s="2">
        <f t="shared" si="62"/>
        <v>40717.146215000001</v>
      </c>
      <c r="C2043">
        <f t="shared" si="63"/>
        <v>40717.146215000001</v>
      </c>
      <c r="D2043">
        <v>174.14621500000001</v>
      </c>
      <c r="E2043">
        <v>1020.5</v>
      </c>
      <c r="F2043">
        <v>2042</v>
      </c>
      <c r="G2043">
        <v>60.595999999999997</v>
      </c>
      <c r="H2043">
        <v>8.9428999999999998</v>
      </c>
      <c r="I2043">
        <v>3.3553280000000001</v>
      </c>
      <c r="J2043">
        <v>1.8788</v>
      </c>
      <c r="K2043">
        <v>31.2822</v>
      </c>
      <c r="L2043">
        <v>24.216999999999999</v>
      </c>
      <c r="M2043">
        <v>5.3565199999999997</v>
      </c>
      <c r="N2043">
        <v>56.62059</v>
      </c>
      <c r="O2043" s="1">
        <v>0</v>
      </c>
    </row>
    <row r="2044" spans="1:15">
      <c r="A2044" t="s">
        <v>0</v>
      </c>
      <c r="B2044" s="2">
        <f t="shared" si="62"/>
        <v>40717.167049000003</v>
      </c>
      <c r="C2044">
        <f t="shared" si="63"/>
        <v>40717.167049000003</v>
      </c>
      <c r="D2044">
        <v>174.16704899999999</v>
      </c>
      <c r="E2044">
        <v>1021</v>
      </c>
      <c r="F2044">
        <v>2043</v>
      </c>
      <c r="G2044">
        <v>60.762</v>
      </c>
      <c r="H2044">
        <v>8.8635999999999999</v>
      </c>
      <c r="I2044">
        <v>3.3573659999999999</v>
      </c>
      <c r="J2044">
        <v>1.8552</v>
      </c>
      <c r="K2044">
        <v>31.373200000000001</v>
      </c>
      <c r="L2044">
        <v>24.3002</v>
      </c>
      <c r="M2044">
        <v>5.2732400000000004</v>
      </c>
      <c r="N2044">
        <v>55.674469999999999</v>
      </c>
      <c r="O2044" s="1">
        <v>0</v>
      </c>
    </row>
    <row r="2045" spans="1:15">
      <c r="A2045" t="s">
        <v>0</v>
      </c>
      <c r="B2045" s="2">
        <f t="shared" si="62"/>
        <v>40717.187881999998</v>
      </c>
      <c r="C2045">
        <f t="shared" si="63"/>
        <v>40717.187881999998</v>
      </c>
      <c r="D2045">
        <v>174.187882</v>
      </c>
      <c r="E2045">
        <v>1021.5</v>
      </c>
      <c r="F2045">
        <v>2044</v>
      </c>
      <c r="G2045">
        <v>60.911000000000001</v>
      </c>
      <c r="H2045">
        <v>8.7726000000000006</v>
      </c>
      <c r="I2045">
        <v>3.3599709999999998</v>
      </c>
      <c r="J2045">
        <v>1.8211999999999999</v>
      </c>
      <c r="K2045">
        <v>31.480799999999999</v>
      </c>
      <c r="L2045">
        <v>24.398099999999999</v>
      </c>
      <c r="M2045">
        <v>5.1509299999999998</v>
      </c>
      <c r="N2045">
        <v>54.310499999999998</v>
      </c>
      <c r="O2045" s="1">
        <v>0</v>
      </c>
    </row>
    <row r="2046" spans="1:15">
      <c r="A2046" t="s">
        <v>0</v>
      </c>
      <c r="B2046" s="2">
        <f t="shared" si="62"/>
        <v>40717.208715000001</v>
      </c>
      <c r="C2046">
        <f t="shared" si="63"/>
        <v>40717.208715000001</v>
      </c>
      <c r="D2046">
        <v>174.20871500000001</v>
      </c>
      <c r="E2046">
        <v>1022</v>
      </c>
      <c r="F2046">
        <v>2045</v>
      </c>
      <c r="G2046">
        <v>61.03</v>
      </c>
      <c r="H2046">
        <v>8.7676999999999996</v>
      </c>
      <c r="I2046">
        <v>3.3588819999999999</v>
      </c>
      <c r="J2046">
        <v>1.8174999999999999</v>
      </c>
      <c r="K2046">
        <v>31.473700000000001</v>
      </c>
      <c r="L2046">
        <v>24.3933</v>
      </c>
      <c r="M2046">
        <v>5.1375299999999999</v>
      </c>
      <c r="N2046">
        <v>54.16086</v>
      </c>
      <c r="O2046" s="1">
        <v>0</v>
      </c>
    </row>
    <row r="2047" spans="1:15">
      <c r="A2047" t="s">
        <v>0</v>
      </c>
      <c r="B2047" s="2">
        <f t="shared" si="62"/>
        <v>40717.229549000003</v>
      </c>
      <c r="C2047">
        <f t="shared" si="63"/>
        <v>40717.229549000003</v>
      </c>
      <c r="D2047">
        <v>174.22954899999999</v>
      </c>
      <c r="E2047">
        <v>1022.5</v>
      </c>
      <c r="F2047">
        <v>2046</v>
      </c>
      <c r="G2047">
        <v>61.046999999999997</v>
      </c>
      <c r="H2047">
        <v>8.7088999999999999</v>
      </c>
      <c r="I2047">
        <v>3.3630420000000001</v>
      </c>
      <c r="J2047">
        <v>1.7948</v>
      </c>
      <c r="K2047">
        <v>31.569299999999998</v>
      </c>
      <c r="L2047">
        <v>24.477</v>
      </c>
      <c r="M2047">
        <v>5.0543399999999998</v>
      </c>
      <c r="N2047">
        <v>53.246760000000002</v>
      </c>
      <c r="O2047" s="1">
        <v>0</v>
      </c>
    </row>
    <row r="2048" spans="1:15">
      <c r="A2048" t="s">
        <v>0</v>
      </c>
      <c r="B2048" s="2">
        <f t="shared" si="62"/>
        <v>40717.250381999998</v>
      </c>
      <c r="C2048">
        <f t="shared" si="63"/>
        <v>40717.250381999998</v>
      </c>
      <c r="D2048">
        <v>174.250382</v>
      </c>
      <c r="E2048">
        <v>1023</v>
      </c>
      <c r="F2048">
        <v>2047</v>
      </c>
      <c r="G2048">
        <v>61.042000000000002</v>
      </c>
      <c r="H2048">
        <v>8.7042000000000002</v>
      </c>
      <c r="I2048">
        <v>3.3640430000000001</v>
      </c>
      <c r="J2048">
        <v>1.7902</v>
      </c>
      <c r="K2048">
        <v>31.5839</v>
      </c>
      <c r="L2048">
        <v>24.489100000000001</v>
      </c>
      <c r="M2048">
        <v>5.0368899999999996</v>
      </c>
      <c r="N2048">
        <v>53.062429999999999</v>
      </c>
      <c r="O2048" s="1">
        <v>0</v>
      </c>
    </row>
    <row r="2049" spans="1:15">
      <c r="A2049" t="s">
        <v>0</v>
      </c>
      <c r="B2049" s="2">
        <f t="shared" si="62"/>
        <v>40717.271215000001</v>
      </c>
      <c r="C2049">
        <f t="shared" si="63"/>
        <v>40717.271215000001</v>
      </c>
      <c r="D2049">
        <v>174.27121500000001</v>
      </c>
      <c r="E2049">
        <v>1023.5</v>
      </c>
      <c r="F2049">
        <v>2048</v>
      </c>
      <c r="G2049">
        <v>60.981000000000002</v>
      </c>
      <c r="H2049">
        <v>8.7118000000000002</v>
      </c>
      <c r="I2049">
        <v>3.3644379999999998</v>
      </c>
      <c r="J2049">
        <v>1.7858000000000001</v>
      </c>
      <c r="K2049">
        <v>31.581199999999999</v>
      </c>
      <c r="L2049">
        <v>24.485900000000001</v>
      </c>
      <c r="M2049">
        <v>5.0194299999999998</v>
      </c>
      <c r="N2049">
        <v>52.886560000000003</v>
      </c>
      <c r="O2049" s="1">
        <v>0</v>
      </c>
    </row>
    <row r="2050" spans="1:15">
      <c r="A2050" t="s">
        <v>0</v>
      </c>
      <c r="B2050" s="2">
        <f t="shared" si="62"/>
        <v>40717.292049000003</v>
      </c>
      <c r="C2050">
        <f t="shared" si="63"/>
        <v>40717.292049000003</v>
      </c>
      <c r="D2050">
        <v>174.29204899999999</v>
      </c>
      <c r="E2050">
        <v>1024</v>
      </c>
      <c r="F2050">
        <v>2049</v>
      </c>
      <c r="G2050">
        <v>60.883000000000003</v>
      </c>
      <c r="H2050">
        <v>8.7311999999999994</v>
      </c>
      <c r="I2050">
        <v>3.362717</v>
      </c>
      <c r="J2050">
        <v>1.786</v>
      </c>
      <c r="K2050">
        <v>31.546099999999999</v>
      </c>
      <c r="L2050">
        <v>24.455500000000001</v>
      </c>
      <c r="M2050">
        <v>5.0188600000000001</v>
      </c>
      <c r="N2050">
        <v>52.891460000000002</v>
      </c>
      <c r="O2050" s="1">
        <v>0</v>
      </c>
    </row>
    <row r="2051" spans="1:15">
      <c r="A2051" t="s">
        <v>0</v>
      </c>
      <c r="B2051" s="2">
        <f t="shared" ref="B2051:B2114" si="64">C2051</f>
        <v>40717.312881999998</v>
      </c>
      <c r="C2051">
        <f t="shared" ref="C2051:C2114" si="65">40543+D2051</f>
        <v>40717.312881999998</v>
      </c>
      <c r="D2051">
        <v>174.312882</v>
      </c>
      <c r="E2051">
        <v>1024.5</v>
      </c>
      <c r="F2051">
        <v>2050</v>
      </c>
      <c r="G2051">
        <v>60.731999999999999</v>
      </c>
      <c r="H2051">
        <v>8.7331000000000003</v>
      </c>
      <c r="I2051">
        <v>3.3634430000000002</v>
      </c>
      <c r="J2051">
        <v>1.7808999999999999</v>
      </c>
      <c r="K2051">
        <v>31.552099999999999</v>
      </c>
      <c r="L2051">
        <v>24.459900000000001</v>
      </c>
      <c r="M2051">
        <v>4.9988099999999998</v>
      </c>
      <c r="N2051">
        <v>52.684440000000002</v>
      </c>
      <c r="O2051" s="1">
        <v>0</v>
      </c>
    </row>
    <row r="2052" spans="1:15">
      <c r="A2052" t="s">
        <v>0</v>
      </c>
      <c r="B2052" s="2">
        <f t="shared" si="64"/>
        <v>40717.333715000001</v>
      </c>
      <c r="C2052">
        <f t="shared" si="65"/>
        <v>40717.333715000001</v>
      </c>
      <c r="D2052">
        <v>174.33371500000001</v>
      </c>
      <c r="E2052">
        <v>1025</v>
      </c>
      <c r="F2052">
        <v>2051</v>
      </c>
      <c r="G2052">
        <v>60.497999999999998</v>
      </c>
      <c r="H2052">
        <v>10.2561</v>
      </c>
      <c r="I2052">
        <v>3.2868729999999999</v>
      </c>
      <c r="J2052">
        <v>2.3620000000000001</v>
      </c>
      <c r="K2052">
        <v>29.478999999999999</v>
      </c>
      <c r="L2052">
        <v>22.6036</v>
      </c>
      <c r="M2052">
        <v>7.0700500000000002</v>
      </c>
      <c r="N2052">
        <v>76.045500000000004</v>
      </c>
      <c r="O2052" s="1">
        <v>0</v>
      </c>
    </row>
    <row r="2053" spans="1:15">
      <c r="A2053" t="s">
        <v>0</v>
      </c>
      <c r="B2053" s="2">
        <f t="shared" si="64"/>
        <v>40717.354549000003</v>
      </c>
      <c r="C2053">
        <f t="shared" si="65"/>
        <v>40717.354549000003</v>
      </c>
      <c r="D2053">
        <v>174.35454899999999</v>
      </c>
      <c r="E2053">
        <v>1025.5</v>
      </c>
      <c r="F2053">
        <v>2052</v>
      </c>
      <c r="G2053">
        <v>60.305</v>
      </c>
      <c r="H2053">
        <v>10.0016</v>
      </c>
      <c r="I2053">
        <v>3.3042530000000001</v>
      </c>
      <c r="J2053">
        <v>2.2814000000000001</v>
      </c>
      <c r="K2053">
        <v>29.860600000000002</v>
      </c>
      <c r="L2053">
        <v>22.941800000000001</v>
      </c>
      <c r="M2053">
        <v>6.7898199999999997</v>
      </c>
      <c r="N2053">
        <v>72.802819999999997</v>
      </c>
      <c r="O2053" s="1">
        <v>0</v>
      </c>
    </row>
    <row r="2054" spans="1:15">
      <c r="A2054" t="s">
        <v>0</v>
      </c>
      <c r="B2054" s="2">
        <f t="shared" si="64"/>
        <v>40717.375381999998</v>
      </c>
      <c r="C2054">
        <f t="shared" si="65"/>
        <v>40717.375381999998</v>
      </c>
      <c r="D2054">
        <v>174.375382</v>
      </c>
      <c r="E2054">
        <v>1026</v>
      </c>
      <c r="F2054">
        <v>2053</v>
      </c>
      <c r="G2054">
        <v>60.078000000000003</v>
      </c>
      <c r="H2054">
        <v>9.8800000000000008</v>
      </c>
      <c r="I2054">
        <v>3.3117429999999999</v>
      </c>
      <c r="J2054">
        <v>2.238</v>
      </c>
      <c r="K2054">
        <v>30.0366</v>
      </c>
      <c r="L2054">
        <v>23.098400000000002</v>
      </c>
      <c r="M2054">
        <v>6.6371399999999996</v>
      </c>
      <c r="N2054">
        <v>71.055899999999994</v>
      </c>
      <c r="O2054" s="1">
        <v>0</v>
      </c>
    </row>
    <row r="2055" spans="1:15">
      <c r="A2055" t="s">
        <v>0</v>
      </c>
      <c r="B2055" s="2">
        <f t="shared" si="64"/>
        <v>40717.396215000001</v>
      </c>
      <c r="C2055">
        <f t="shared" si="65"/>
        <v>40717.396215000001</v>
      </c>
      <c r="D2055">
        <v>174.39621500000001</v>
      </c>
      <c r="E2055">
        <v>1026.5</v>
      </c>
      <c r="F2055">
        <v>2054</v>
      </c>
      <c r="G2055">
        <v>59.887999999999998</v>
      </c>
      <c r="H2055">
        <v>9.9129000000000005</v>
      </c>
      <c r="I2055">
        <v>3.310406</v>
      </c>
      <c r="J2055">
        <v>2.2360000000000002</v>
      </c>
      <c r="K2055">
        <v>29.995899999999999</v>
      </c>
      <c r="L2055">
        <v>23.061499999999999</v>
      </c>
      <c r="M2055">
        <v>6.6263800000000002</v>
      </c>
      <c r="N2055">
        <v>70.973479999999995</v>
      </c>
      <c r="O2055" s="1">
        <v>0</v>
      </c>
    </row>
    <row r="2056" spans="1:15">
      <c r="A2056" t="s">
        <v>0</v>
      </c>
      <c r="B2056" s="2">
        <f t="shared" si="64"/>
        <v>40717.417049000003</v>
      </c>
      <c r="C2056">
        <f t="shared" si="65"/>
        <v>40717.417049000003</v>
      </c>
      <c r="D2056">
        <v>174.41704899999999</v>
      </c>
      <c r="E2056">
        <v>1027</v>
      </c>
      <c r="F2056">
        <v>2055</v>
      </c>
      <c r="G2056">
        <v>59.698999999999998</v>
      </c>
      <c r="H2056">
        <v>9.8877000000000006</v>
      </c>
      <c r="I2056">
        <v>3.3108369999999998</v>
      </c>
      <c r="J2056">
        <v>2.2524999999999999</v>
      </c>
      <c r="K2056">
        <v>30.0212</v>
      </c>
      <c r="L2056">
        <v>23.0852</v>
      </c>
      <c r="M2056">
        <v>6.6911199999999997</v>
      </c>
      <c r="N2056">
        <v>71.638980000000004</v>
      </c>
      <c r="O2056" s="1">
        <v>0</v>
      </c>
    </row>
    <row r="2057" spans="1:15">
      <c r="A2057" t="s">
        <v>0</v>
      </c>
      <c r="B2057" s="2">
        <f t="shared" si="64"/>
        <v>40717.437881999998</v>
      </c>
      <c r="C2057">
        <f t="shared" si="65"/>
        <v>40717.437881999998</v>
      </c>
      <c r="D2057">
        <v>174.437882</v>
      </c>
      <c r="E2057">
        <v>1027.5</v>
      </c>
      <c r="F2057">
        <v>2056</v>
      </c>
      <c r="G2057">
        <v>59.533999999999999</v>
      </c>
      <c r="H2057">
        <v>9.9648000000000003</v>
      </c>
      <c r="I2057">
        <v>3.3063479999999998</v>
      </c>
      <c r="J2057">
        <v>2.2755000000000001</v>
      </c>
      <c r="K2057">
        <v>29.912299999999998</v>
      </c>
      <c r="L2057">
        <v>22.988</v>
      </c>
      <c r="M2057">
        <v>6.77041</v>
      </c>
      <c r="N2057">
        <v>72.560079999999999</v>
      </c>
      <c r="O2057" s="1">
        <v>0</v>
      </c>
    </row>
    <row r="2058" spans="1:15">
      <c r="A2058" t="s">
        <v>0</v>
      </c>
      <c r="B2058" s="2">
        <f t="shared" si="64"/>
        <v>40717.458715000001</v>
      </c>
      <c r="C2058">
        <f t="shared" si="65"/>
        <v>40717.458715000001</v>
      </c>
      <c r="D2058">
        <v>174.45871500000001</v>
      </c>
      <c r="E2058">
        <v>1028</v>
      </c>
      <c r="F2058">
        <v>2057</v>
      </c>
      <c r="G2058">
        <v>59.430999999999997</v>
      </c>
      <c r="H2058">
        <v>10.210900000000001</v>
      </c>
      <c r="I2058">
        <v>3.2923819999999999</v>
      </c>
      <c r="J2058">
        <v>2.3738000000000001</v>
      </c>
      <c r="K2058">
        <v>29.570900000000002</v>
      </c>
      <c r="L2058">
        <v>22.682400000000001</v>
      </c>
      <c r="M2058">
        <v>7.1160100000000002</v>
      </c>
      <c r="N2058">
        <v>76.509219999999999</v>
      </c>
      <c r="O2058" s="1">
        <v>0</v>
      </c>
    </row>
    <row r="2059" spans="1:15">
      <c r="A2059" t="s">
        <v>0</v>
      </c>
      <c r="B2059" s="2">
        <f t="shared" si="64"/>
        <v>40717.479549000003</v>
      </c>
      <c r="C2059">
        <f t="shared" si="65"/>
        <v>40717.479549000003</v>
      </c>
      <c r="D2059">
        <v>174.47954899999999</v>
      </c>
      <c r="E2059">
        <v>1028.5</v>
      </c>
      <c r="F2059">
        <v>2058</v>
      </c>
      <c r="G2059">
        <v>59.348999999999997</v>
      </c>
      <c r="H2059">
        <v>10.3283</v>
      </c>
      <c r="I2059">
        <v>3.282832</v>
      </c>
      <c r="J2059">
        <v>2.4245000000000001</v>
      </c>
      <c r="K2059">
        <v>29.381</v>
      </c>
      <c r="L2059">
        <v>22.515499999999999</v>
      </c>
      <c r="M2059">
        <v>7.2957799999999997</v>
      </c>
      <c r="N2059">
        <v>78.548109999999994</v>
      </c>
      <c r="O2059" s="1">
        <v>0</v>
      </c>
    </row>
    <row r="2060" spans="1:15">
      <c r="A2060" t="s">
        <v>0</v>
      </c>
      <c r="B2060" s="2">
        <f t="shared" si="64"/>
        <v>40717.500381999998</v>
      </c>
      <c r="C2060">
        <f t="shared" si="65"/>
        <v>40717.500381999998</v>
      </c>
      <c r="D2060">
        <v>174.500382</v>
      </c>
      <c r="E2060">
        <v>1029</v>
      </c>
      <c r="F2060">
        <v>2059</v>
      </c>
      <c r="G2060">
        <v>59.305999999999997</v>
      </c>
      <c r="H2060">
        <v>10.336</v>
      </c>
      <c r="I2060">
        <v>3.28037</v>
      </c>
      <c r="J2060">
        <v>2.4192</v>
      </c>
      <c r="K2060">
        <v>29.3504</v>
      </c>
      <c r="L2060">
        <v>22.490400000000001</v>
      </c>
      <c r="M2060">
        <v>7.2759499999999999</v>
      </c>
      <c r="N2060">
        <v>78.332530000000006</v>
      </c>
      <c r="O2060" s="1">
        <v>0</v>
      </c>
    </row>
    <row r="2061" spans="1:15">
      <c r="A2061" t="s">
        <v>0</v>
      </c>
      <c r="B2061" s="2">
        <f t="shared" si="64"/>
        <v>40717.521215000001</v>
      </c>
      <c r="C2061">
        <f t="shared" si="65"/>
        <v>40717.521215000001</v>
      </c>
      <c r="D2061">
        <v>174.52121500000001</v>
      </c>
      <c r="E2061">
        <v>1029.5</v>
      </c>
      <c r="F2061">
        <v>2060</v>
      </c>
      <c r="G2061">
        <v>59.276000000000003</v>
      </c>
      <c r="H2061">
        <v>10.4062</v>
      </c>
      <c r="I2061">
        <v>3.274359</v>
      </c>
      <c r="J2061">
        <v>2.4399000000000002</v>
      </c>
      <c r="K2061">
        <v>29.234400000000001</v>
      </c>
      <c r="L2061">
        <v>22.3887</v>
      </c>
      <c r="M2061">
        <v>7.3475400000000004</v>
      </c>
      <c r="N2061">
        <v>79.166039999999995</v>
      </c>
      <c r="O2061" s="1">
        <v>0</v>
      </c>
    </row>
    <row r="2062" spans="1:15">
      <c r="A2062" t="s">
        <v>0</v>
      </c>
      <c r="B2062" s="2">
        <f t="shared" si="64"/>
        <v>40717.542049000003</v>
      </c>
      <c r="C2062">
        <f t="shared" si="65"/>
        <v>40717.542049000003</v>
      </c>
      <c r="D2062">
        <v>174.54204899999999</v>
      </c>
      <c r="E2062">
        <v>1030</v>
      </c>
      <c r="F2062">
        <v>2061</v>
      </c>
      <c r="G2062">
        <v>59.295000000000002</v>
      </c>
      <c r="H2062">
        <v>10.4573</v>
      </c>
      <c r="I2062">
        <v>3.2681939999999998</v>
      </c>
      <c r="J2062">
        <v>2.4458000000000002</v>
      </c>
      <c r="K2062">
        <v>29.1325</v>
      </c>
      <c r="L2062">
        <v>22.301100000000002</v>
      </c>
      <c r="M2062">
        <v>7.3659699999999999</v>
      </c>
      <c r="N2062">
        <v>79.401610000000005</v>
      </c>
      <c r="O2062" s="1">
        <v>0</v>
      </c>
    </row>
    <row r="2063" spans="1:15">
      <c r="A2063" t="s">
        <v>0</v>
      </c>
      <c r="B2063" s="2">
        <f t="shared" si="64"/>
        <v>40717.562881999998</v>
      </c>
      <c r="C2063">
        <f t="shared" si="65"/>
        <v>40717.562881999998</v>
      </c>
      <c r="D2063">
        <v>174.562882</v>
      </c>
      <c r="E2063">
        <v>1030.5</v>
      </c>
      <c r="F2063">
        <v>2062</v>
      </c>
      <c r="G2063">
        <v>59.329000000000001</v>
      </c>
      <c r="H2063">
        <v>9.6035000000000004</v>
      </c>
      <c r="I2063">
        <v>3.329186</v>
      </c>
      <c r="J2063">
        <v>2.1025</v>
      </c>
      <c r="K2063">
        <v>30.445</v>
      </c>
      <c r="L2063">
        <v>23.460799999999999</v>
      </c>
      <c r="M2063">
        <v>6.1491899999999999</v>
      </c>
      <c r="N2063">
        <v>65.603949999999998</v>
      </c>
      <c r="O2063" s="1">
        <v>0</v>
      </c>
    </row>
    <row r="2064" spans="1:15">
      <c r="A2064" t="s">
        <v>0</v>
      </c>
      <c r="B2064" s="2">
        <f t="shared" si="64"/>
        <v>40717.583715000001</v>
      </c>
      <c r="C2064">
        <f t="shared" si="65"/>
        <v>40717.583715000001</v>
      </c>
      <c r="D2064">
        <v>174.58371500000001</v>
      </c>
      <c r="E2064">
        <v>1031</v>
      </c>
      <c r="F2064">
        <v>2063</v>
      </c>
      <c r="G2064">
        <v>59.343000000000004</v>
      </c>
      <c r="H2064">
        <v>9.4938000000000002</v>
      </c>
      <c r="I2064">
        <v>3.333243</v>
      </c>
      <c r="J2064">
        <v>2.0771000000000002</v>
      </c>
      <c r="K2064">
        <v>30.5794</v>
      </c>
      <c r="L2064">
        <v>23.582799999999999</v>
      </c>
      <c r="M2064">
        <v>6.0627500000000003</v>
      </c>
      <c r="N2064">
        <v>64.580979999999997</v>
      </c>
      <c r="O2064" s="1">
        <v>0</v>
      </c>
    </row>
    <row r="2065" spans="1:15">
      <c r="A2065" t="s">
        <v>0</v>
      </c>
      <c r="B2065" s="2">
        <f t="shared" si="64"/>
        <v>40717.604549000003</v>
      </c>
      <c r="C2065">
        <f t="shared" si="65"/>
        <v>40717.604549000003</v>
      </c>
      <c r="D2065">
        <v>174.60454899999999</v>
      </c>
      <c r="E2065">
        <v>1031.5</v>
      </c>
      <c r="F2065">
        <v>2064</v>
      </c>
      <c r="G2065">
        <v>59.392000000000003</v>
      </c>
      <c r="H2065">
        <v>9.4956999999999994</v>
      </c>
      <c r="I2065">
        <v>3.3330139999999999</v>
      </c>
      <c r="J2065">
        <v>2.0739000000000001</v>
      </c>
      <c r="K2065">
        <v>30.575299999999999</v>
      </c>
      <c r="L2065">
        <v>23.5794</v>
      </c>
      <c r="M2065">
        <v>6.0505699999999996</v>
      </c>
      <c r="N2065">
        <v>64.452309999999997</v>
      </c>
      <c r="O2065" s="1">
        <v>0</v>
      </c>
    </row>
    <row r="2066" spans="1:15">
      <c r="A2066" t="s">
        <v>0</v>
      </c>
      <c r="B2066" s="2">
        <f t="shared" si="64"/>
        <v>40717.625381999998</v>
      </c>
      <c r="C2066">
        <f t="shared" si="65"/>
        <v>40717.625381999998</v>
      </c>
      <c r="D2066">
        <v>174.625382</v>
      </c>
      <c r="E2066">
        <v>1032</v>
      </c>
      <c r="F2066">
        <v>2065</v>
      </c>
      <c r="G2066">
        <v>59.48</v>
      </c>
      <c r="H2066">
        <v>9.5243000000000002</v>
      </c>
      <c r="I2066">
        <v>3.3314900000000001</v>
      </c>
      <c r="J2066">
        <v>2.0849000000000002</v>
      </c>
      <c r="K2066">
        <v>30.535499999999999</v>
      </c>
      <c r="L2066">
        <v>23.543800000000001</v>
      </c>
      <c r="M2066">
        <v>6.09009</v>
      </c>
      <c r="N2066">
        <v>64.8977</v>
      </c>
      <c r="O2066" s="1">
        <v>0</v>
      </c>
    </row>
    <row r="2067" spans="1:15">
      <c r="A2067" t="s">
        <v>0</v>
      </c>
      <c r="B2067" s="2">
        <f t="shared" si="64"/>
        <v>40717.646215000001</v>
      </c>
      <c r="C2067">
        <f t="shared" si="65"/>
        <v>40717.646215000001</v>
      </c>
      <c r="D2067">
        <v>174.64621500000001</v>
      </c>
      <c r="E2067">
        <v>1032.5</v>
      </c>
      <c r="F2067">
        <v>2066</v>
      </c>
      <c r="G2067">
        <v>59.561</v>
      </c>
      <c r="H2067">
        <v>9.5168999999999997</v>
      </c>
      <c r="I2067">
        <v>3.3323670000000001</v>
      </c>
      <c r="J2067">
        <v>2.0855000000000001</v>
      </c>
      <c r="K2067">
        <v>30.550599999999999</v>
      </c>
      <c r="L2067">
        <v>23.556799999999999</v>
      </c>
      <c r="M2067">
        <v>6.0926</v>
      </c>
      <c r="N2067">
        <v>64.920079999999999</v>
      </c>
      <c r="O2067" s="1">
        <v>0</v>
      </c>
    </row>
    <row r="2068" spans="1:15">
      <c r="A2068" t="s">
        <v>0</v>
      </c>
      <c r="B2068" s="2">
        <f t="shared" si="64"/>
        <v>40717.667049000003</v>
      </c>
      <c r="C2068">
        <f t="shared" si="65"/>
        <v>40717.667049000003</v>
      </c>
      <c r="D2068">
        <v>174.66704899999999</v>
      </c>
      <c r="E2068">
        <v>1033</v>
      </c>
      <c r="F2068">
        <v>2067</v>
      </c>
      <c r="G2068">
        <v>59.64</v>
      </c>
      <c r="H2068">
        <v>9.4011999999999993</v>
      </c>
      <c r="I2068">
        <v>3.3398240000000001</v>
      </c>
      <c r="J2068">
        <v>2.0434000000000001</v>
      </c>
      <c r="K2068">
        <v>30.7254</v>
      </c>
      <c r="L2068">
        <v>23.711300000000001</v>
      </c>
      <c r="M2068">
        <v>5.9426100000000002</v>
      </c>
      <c r="N2068">
        <v>63.23113</v>
      </c>
      <c r="O2068" s="1">
        <v>0</v>
      </c>
    </row>
    <row r="2069" spans="1:15">
      <c r="A2069" t="s">
        <v>0</v>
      </c>
      <c r="B2069" s="2">
        <f t="shared" si="64"/>
        <v>40717.687881999998</v>
      </c>
      <c r="C2069">
        <f t="shared" si="65"/>
        <v>40717.687881999998</v>
      </c>
      <c r="D2069">
        <v>174.687882</v>
      </c>
      <c r="E2069">
        <v>1033.5</v>
      </c>
      <c r="F2069">
        <v>2068</v>
      </c>
      <c r="G2069">
        <v>59.732999999999997</v>
      </c>
      <c r="H2069">
        <v>9.0169999999999995</v>
      </c>
      <c r="I2069">
        <v>3.3601209999999999</v>
      </c>
      <c r="J2069">
        <v>1.8993</v>
      </c>
      <c r="K2069">
        <v>31.266999999999999</v>
      </c>
      <c r="L2069">
        <v>24.1938</v>
      </c>
      <c r="M2069">
        <v>5.4254899999999999</v>
      </c>
      <c r="N2069">
        <v>57.438769999999998</v>
      </c>
      <c r="O2069" s="1">
        <v>0</v>
      </c>
    </row>
    <row r="2070" spans="1:15">
      <c r="A2070" t="s">
        <v>0</v>
      </c>
      <c r="B2070" s="2">
        <f t="shared" si="64"/>
        <v>40717.708715000001</v>
      </c>
      <c r="C2070">
        <f t="shared" si="65"/>
        <v>40717.708715000001</v>
      </c>
      <c r="D2070">
        <v>174.70871500000001</v>
      </c>
      <c r="E2070">
        <v>1034</v>
      </c>
      <c r="F2070">
        <v>2069</v>
      </c>
      <c r="G2070">
        <v>59.811</v>
      </c>
      <c r="H2070">
        <v>8.8923000000000005</v>
      </c>
      <c r="I2070">
        <v>3.3657159999999999</v>
      </c>
      <c r="J2070">
        <v>1.8504</v>
      </c>
      <c r="K2070">
        <v>31.434699999999999</v>
      </c>
      <c r="L2070">
        <v>24.344000000000001</v>
      </c>
      <c r="M2070">
        <v>5.2487199999999996</v>
      </c>
      <c r="N2070">
        <v>55.473230000000001</v>
      </c>
      <c r="O2070" s="1">
        <v>0</v>
      </c>
    </row>
    <row r="2071" spans="1:15">
      <c r="A2071" t="s">
        <v>0</v>
      </c>
      <c r="B2071" s="2">
        <f t="shared" si="64"/>
        <v>40717.729549000003</v>
      </c>
      <c r="C2071">
        <f t="shared" si="65"/>
        <v>40717.729549000003</v>
      </c>
      <c r="D2071">
        <v>174.72954899999999</v>
      </c>
      <c r="E2071">
        <v>1034.5</v>
      </c>
      <c r="F2071">
        <v>2070</v>
      </c>
      <c r="G2071">
        <v>59.871000000000002</v>
      </c>
      <c r="H2071">
        <v>8.9186999999999994</v>
      </c>
      <c r="I2071">
        <v>3.3637589999999999</v>
      </c>
      <c r="J2071">
        <v>1.8617999999999999</v>
      </c>
      <c r="K2071">
        <v>31.391100000000002</v>
      </c>
      <c r="L2071">
        <v>24.305900000000001</v>
      </c>
      <c r="M2071">
        <v>5.2903900000000004</v>
      </c>
      <c r="N2071">
        <v>55.930770000000003</v>
      </c>
      <c r="O2071" s="1">
        <v>0</v>
      </c>
    </row>
    <row r="2072" spans="1:15">
      <c r="A2072" t="s">
        <v>0</v>
      </c>
      <c r="B2072" s="2">
        <f t="shared" si="64"/>
        <v>40717.750381999998</v>
      </c>
      <c r="C2072">
        <f t="shared" si="65"/>
        <v>40717.750381999998</v>
      </c>
      <c r="D2072">
        <v>174.750382</v>
      </c>
      <c r="E2072">
        <v>1035</v>
      </c>
      <c r="F2072">
        <v>2071</v>
      </c>
      <c r="G2072">
        <v>59.921999999999997</v>
      </c>
      <c r="H2072">
        <v>8.8894000000000002</v>
      </c>
      <c r="I2072">
        <v>3.3646769999999999</v>
      </c>
      <c r="J2072">
        <v>1.8465</v>
      </c>
      <c r="K2072">
        <v>31.426500000000001</v>
      </c>
      <c r="L2072">
        <v>24.338000000000001</v>
      </c>
      <c r="M2072">
        <v>5.2345899999999999</v>
      </c>
      <c r="N2072">
        <v>55.317369999999997</v>
      </c>
      <c r="O2072" s="1">
        <v>0</v>
      </c>
    </row>
    <row r="2073" spans="1:15">
      <c r="A2073" t="s">
        <v>0</v>
      </c>
      <c r="B2073" s="2">
        <f t="shared" si="64"/>
        <v>40717.771215000001</v>
      </c>
      <c r="C2073">
        <f t="shared" si="65"/>
        <v>40717.771215000001</v>
      </c>
      <c r="D2073">
        <v>174.77121500000001</v>
      </c>
      <c r="E2073">
        <v>1035.5</v>
      </c>
      <c r="F2073">
        <v>2072</v>
      </c>
      <c r="G2073">
        <v>59.923999999999999</v>
      </c>
      <c r="H2073">
        <v>8.8847000000000005</v>
      </c>
      <c r="I2073">
        <v>3.3644159999999999</v>
      </c>
      <c r="J2073">
        <v>1.8433999999999999</v>
      </c>
      <c r="K2073">
        <v>31.427900000000001</v>
      </c>
      <c r="L2073">
        <v>24.3399</v>
      </c>
      <c r="M2073">
        <v>5.2231800000000002</v>
      </c>
      <c r="N2073">
        <v>55.191519999999997</v>
      </c>
      <c r="O2073" s="1">
        <v>0</v>
      </c>
    </row>
    <row r="2074" spans="1:15">
      <c r="A2074" t="s">
        <v>0</v>
      </c>
      <c r="B2074" s="2">
        <f t="shared" si="64"/>
        <v>40717.792049000003</v>
      </c>
      <c r="C2074">
        <f t="shared" si="65"/>
        <v>40717.792049000003</v>
      </c>
      <c r="D2074">
        <v>174.79204899999999</v>
      </c>
      <c r="E2074">
        <v>1036</v>
      </c>
      <c r="F2074">
        <v>2073</v>
      </c>
      <c r="G2074">
        <v>59.923000000000002</v>
      </c>
      <c r="H2074">
        <v>8.8840000000000003</v>
      </c>
      <c r="I2074">
        <v>3.3641549999999998</v>
      </c>
      <c r="J2074">
        <v>1.8383</v>
      </c>
      <c r="K2074">
        <v>31.425799999999999</v>
      </c>
      <c r="L2074">
        <v>24.3383</v>
      </c>
      <c r="M2074">
        <v>5.2038399999999996</v>
      </c>
      <c r="N2074">
        <v>54.985619999999997</v>
      </c>
      <c r="O2074" s="1">
        <v>0</v>
      </c>
    </row>
    <row r="2075" spans="1:15">
      <c r="A2075" t="s">
        <v>0</v>
      </c>
      <c r="B2075" s="2">
        <f t="shared" si="64"/>
        <v>40717.812881999998</v>
      </c>
      <c r="C2075">
        <f t="shared" si="65"/>
        <v>40717.812881999998</v>
      </c>
      <c r="D2075">
        <v>174.812882</v>
      </c>
      <c r="E2075">
        <v>1036.5</v>
      </c>
      <c r="F2075">
        <v>2074</v>
      </c>
      <c r="G2075">
        <v>59.9</v>
      </c>
      <c r="H2075">
        <v>8.9001999999999999</v>
      </c>
      <c r="I2075">
        <v>3.363677</v>
      </c>
      <c r="J2075">
        <v>1.8348</v>
      </c>
      <c r="K2075">
        <v>31.406600000000001</v>
      </c>
      <c r="L2075">
        <v>24.320799999999998</v>
      </c>
      <c r="M2075">
        <v>5.18947</v>
      </c>
      <c r="N2075">
        <v>54.846690000000002</v>
      </c>
      <c r="O2075" s="1">
        <v>0</v>
      </c>
    </row>
    <row r="2076" spans="1:15">
      <c r="A2076" t="s">
        <v>0</v>
      </c>
      <c r="B2076" s="2">
        <f t="shared" si="64"/>
        <v>40717.833715000001</v>
      </c>
      <c r="C2076">
        <f t="shared" si="65"/>
        <v>40717.833715000001</v>
      </c>
      <c r="D2076">
        <v>174.83371500000001</v>
      </c>
      <c r="E2076">
        <v>1037</v>
      </c>
      <c r="F2076">
        <v>2075</v>
      </c>
      <c r="G2076">
        <v>59.857999999999997</v>
      </c>
      <c r="H2076">
        <v>9.0098000000000003</v>
      </c>
      <c r="I2076">
        <v>3.3592360000000001</v>
      </c>
      <c r="J2076">
        <v>1.8748</v>
      </c>
      <c r="K2076">
        <v>31.264099999999999</v>
      </c>
      <c r="L2076">
        <v>24.192699999999999</v>
      </c>
      <c r="M2076">
        <v>5.33338</v>
      </c>
      <c r="N2076">
        <v>56.453470000000003</v>
      </c>
      <c r="O2076" s="1">
        <v>0</v>
      </c>
    </row>
    <row r="2077" spans="1:15">
      <c r="A2077" t="s">
        <v>0</v>
      </c>
      <c r="B2077" s="2">
        <f t="shared" si="64"/>
        <v>40717.854549000003</v>
      </c>
      <c r="C2077">
        <f t="shared" si="65"/>
        <v>40717.854549000003</v>
      </c>
      <c r="D2077">
        <v>174.85454899999999</v>
      </c>
      <c r="E2077">
        <v>1037.5</v>
      </c>
      <c r="F2077">
        <v>2076</v>
      </c>
      <c r="G2077">
        <v>59.813000000000002</v>
      </c>
      <c r="H2077">
        <v>9.0048999999999992</v>
      </c>
      <c r="I2077">
        <v>3.3598729999999999</v>
      </c>
      <c r="J2077">
        <v>1.8734</v>
      </c>
      <c r="K2077">
        <v>31.274999999999999</v>
      </c>
      <c r="L2077">
        <v>24.201899999999998</v>
      </c>
      <c r="M2077">
        <v>5.3280500000000002</v>
      </c>
      <c r="N2077">
        <v>56.3949</v>
      </c>
      <c r="O2077" s="1">
        <v>0</v>
      </c>
    </row>
    <row r="2078" spans="1:15">
      <c r="A2078" t="s">
        <v>0</v>
      </c>
      <c r="B2078" s="2">
        <f t="shared" si="64"/>
        <v>40717.875381999998</v>
      </c>
      <c r="C2078">
        <f t="shared" si="65"/>
        <v>40717.875381999998</v>
      </c>
      <c r="D2078">
        <v>174.875382</v>
      </c>
      <c r="E2078">
        <v>1038</v>
      </c>
      <c r="F2078">
        <v>2077</v>
      </c>
      <c r="G2078">
        <v>59.743000000000002</v>
      </c>
      <c r="H2078">
        <v>9.0067000000000004</v>
      </c>
      <c r="I2078">
        <v>3.3598979999999998</v>
      </c>
      <c r="J2078">
        <v>1.8784000000000001</v>
      </c>
      <c r="K2078">
        <v>31.273800000000001</v>
      </c>
      <c r="L2078">
        <v>24.200700000000001</v>
      </c>
      <c r="M2078">
        <v>5.3469899999999999</v>
      </c>
      <c r="N2078">
        <v>56.597160000000002</v>
      </c>
      <c r="O2078" s="1">
        <v>0</v>
      </c>
    </row>
    <row r="2079" spans="1:15">
      <c r="A2079" t="s">
        <v>0</v>
      </c>
      <c r="B2079" s="2">
        <f t="shared" si="64"/>
        <v>40717.896215000001</v>
      </c>
      <c r="C2079">
        <f t="shared" si="65"/>
        <v>40717.896215000001</v>
      </c>
      <c r="D2079">
        <v>174.89621500000001</v>
      </c>
      <c r="E2079">
        <v>1038.5</v>
      </c>
      <c r="F2079">
        <v>2078</v>
      </c>
      <c r="G2079">
        <v>59.674999999999997</v>
      </c>
      <c r="H2079">
        <v>9.1351999999999993</v>
      </c>
      <c r="I2079">
        <v>3.35297</v>
      </c>
      <c r="J2079">
        <v>1.9176</v>
      </c>
      <c r="K2079">
        <v>31.09</v>
      </c>
      <c r="L2079">
        <v>24.037299999999998</v>
      </c>
      <c r="M2079">
        <v>5.4866299999999999</v>
      </c>
      <c r="N2079">
        <v>58.172370000000001</v>
      </c>
      <c r="O2079" s="1">
        <v>0</v>
      </c>
    </row>
    <row r="2080" spans="1:15">
      <c r="A2080" t="s">
        <v>0</v>
      </c>
      <c r="B2080" s="2">
        <f t="shared" si="64"/>
        <v>40717.917049000003</v>
      </c>
      <c r="C2080">
        <f t="shared" si="65"/>
        <v>40717.917049000003</v>
      </c>
      <c r="D2080">
        <v>174.91704899999999</v>
      </c>
      <c r="E2080">
        <v>1039</v>
      </c>
      <c r="F2080">
        <v>2079</v>
      </c>
      <c r="G2080">
        <v>59.634</v>
      </c>
      <c r="H2080">
        <v>9.11</v>
      </c>
      <c r="I2080">
        <v>3.354301</v>
      </c>
      <c r="J2080">
        <v>1.9061999999999999</v>
      </c>
      <c r="K2080">
        <v>31.125599999999999</v>
      </c>
      <c r="L2080">
        <v>24.068999999999999</v>
      </c>
      <c r="M2080">
        <v>5.4452800000000003</v>
      </c>
      <c r="N2080">
        <v>57.714950000000002</v>
      </c>
      <c r="O2080" s="1">
        <v>0</v>
      </c>
    </row>
    <row r="2081" spans="1:15">
      <c r="A2081" t="s">
        <v>0</v>
      </c>
      <c r="B2081" s="2">
        <f t="shared" si="64"/>
        <v>40717.937881999998</v>
      </c>
      <c r="C2081">
        <f t="shared" si="65"/>
        <v>40717.937881999998</v>
      </c>
      <c r="D2081">
        <v>174.937882</v>
      </c>
      <c r="E2081">
        <v>1039.5</v>
      </c>
      <c r="F2081">
        <v>2080</v>
      </c>
      <c r="G2081">
        <v>59.612000000000002</v>
      </c>
      <c r="H2081">
        <v>9.0150000000000006</v>
      </c>
      <c r="I2081">
        <v>3.3581720000000002</v>
      </c>
      <c r="J2081">
        <v>1.8687</v>
      </c>
      <c r="K2081">
        <v>31.248699999999999</v>
      </c>
      <c r="L2081">
        <v>24.1798</v>
      </c>
      <c r="M2081">
        <v>5.3098799999999997</v>
      </c>
      <c r="N2081">
        <v>56.205710000000003</v>
      </c>
      <c r="O2081" s="1">
        <v>0</v>
      </c>
    </row>
    <row r="2082" spans="1:15">
      <c r="A2082" t="s">
        <v>0</v>
      </c>
      <c r="B2082" s="2">
        <f t="shared" si="64"/>
        <v>40717.958715000001</v>
      </c>
      <c r="C2082">
        <f t="shared" si="65"/>
        <v>40717.958715000001</v>
      </c>
      <c r="D2082">
        <v>174.95871500000001</v>
      </c>
      <c r="E2082">
        <v>1040</v>
      </c>
      <c r="F2082">
        <v>2081</v>
      </c>
      <c r="G2082">
        <v>59.613999999999997</v>
      </c>
      <c r="H2082">
        <v>9.0031999999999996</v>
      </c>
      <c r="I2082">
        <v>3.358975</v>
      </c>
      <c r="J2082">
        <v>1.8761000000000001</v>
      </c>
      <c r="K2082">
        <v>31.267299999999999</v>
      </c>
      <c r="L2082">
        <v>24.196200000000001</v>
      </c>
      <c r="M2082">
        <v>5.3388400000000003</v>
      </c>
      <c r="N2082">
        <v>56.50414</v>
      </c>
      <c r="O2082" s="1">
        <v>0</v>
      </c>
    </row>
    <row r="2083" spans="1:15">
      <c r="A2083" t="s">
        <v>0</v>
      </c>
      <c r="B2083" s="2">
        <f t="shared" si="64"/>
        <v>40717.979549000003</v>
      </c>
      <c r="C2083">
        <f t="shared" si="65"/>
        <v>40717.979549000003</v>
      </c>
      <c r="D2083">
        <v>174.97954899999999</v>
      </c>
      <c r="E2083">
        <v>1040.5</v>
      </c>
      <c r="F2083">
        <v>2082</v>
      </c>
      <c r="G2083">
        <v>59.637</v>
      </c>
      <c r="H2083">
        <v>9.0870999999999995</v>
      </c>
      <c r="I2083">
        <v>3.354085</v>
      </c>
      <c r="J2083">
        <v>1.9071</v>
      </c>
      <c r="K2083">
        <v>31.1434</v>
      </c>
      <c r="L2083">
        <v>24.086500000000001</v>
      </c>
      <c r="M2083">
        <v>5.4509800000000004</v>
      </c>
      <c r="N2083">
        <v>57.752510000000001</v>
      </c>
      <c r="O2083" s="1">
        <v>0</v>
      </c>
    </row>
    <row r="2084" spans="1:15">
      <c r="A2084" t="s">
        <v>0</v>
      </c>
      <c r="B2084" s="2">
        <f t="shared" si="64"/>
        <v>40718.000381999998</v>
      </c>
      <c r="C2084">
        <f t="shared" si="65"/>
        <v>40718.000381999998</v>
      </c>
      <c r="D2084">
        <v>175.000382</v>
      </c>
      <c r="E2084">
        <v>1041</v>
      </c>
      <c r="F2084">
        <v>2083</v>
      </c>
      <c r="G2084">
        <v>59.673000000000002</v>
      </c>
      <c r="H2084">
        <v>9.1417000000000002</v>
      </c>
      <c r="I2084">
        <v>3.3508070000000001</v>
      </c>
      <c r="J2084">
        <v>1.9285000000000001</v>
      </c>
      <c r="K2084">
        <v>31.062000000000001</v>
      </c>
      <c r="L2084">
        <v>24.014500000000002</v>
      </c>
      <c r="M2084">
        <v>5.5282499999999999</v>
      </c>
      <c r="N2084">
        <v>58.611559999999997</v>
      </c>
      <c r="O2084" s="1">
        <v>0</v>
      </c>
    </row>
    <row r="2085" spans="1:15">
      <c r="A2085" t="s">
        <v>0</v>
      </c>
      <c r="B2085" s="2">
        <f t="shared" si="64"/>
        <v>40718.021215000001</v>
      </c>
      <c r="C2085">
        <f t="shared" si="65"/>
        <v>40718.021215000001</v>
      </c>
      <c r="D2085">
        <v>175.02121500000001</v>
      </c>
      <c r="E2085">
        <v>1041.5</v>
      </c>
      <c r="F2085">
        <v>2084</v>
      </c>
      <c r="G2085">
        <v>59.746000000000002</v>
      </c>
      <c r="H2085">
        <v>9.0347000000000008</v>
      </c>
      <c r="I2085">
        <v>3.354276</v>
      </c>
      <c r="J2085">
        <v>1.8868</v>
      </c>
      <c r="K2085">
        <v>31.191199999999998</v>
      </c>
      <c r="L2085">
        <v>24.131799999999998</v>
      </c>
      <c r="M2085">
        <v>5.3783700000000003</v>
      </c>
      <c r="N2085">
        <v>56.93439</v>
      </c>
      <c r="O2085" s="1">
        <v>0</v>
      </c>
    </row>
    <row r="2086" spans="1:15">
      <c r="A2086" t="s">
        <v>0</v>
      </c>
      <c r="B2086" s="2">
        <f t="shared" si="64"/>
        <v>40718.042049000003</v>
      </c>
      <c r="C2086">
        <f t="shared" si="65"/>
        <v>40718.042049000003</v>
      </c>
      <c r="D2086">
        <v>175.04204899999999</v>
      </c>
      <c r="E2086">
        <v>1042</v>
      </c>
      <c r="F2086">
        <v>2085</v>
      </c>
      <c r="G2086">
        <v>59.832000000000001</v>
      </c>
      <c r="H2086">
        <v>8.9860000000000007</v>
      </c>
      <c r="I2086">
        <v>3.3560080000000001</v>
      </c>
      <c r="J2086">
        <v>1.8701000000000001</v>
      </c>
      <c r="K2086">
        <v>31.2517</v>
      </c>
      <c r="L2086">
        <v>24.186599999999999</v>
      </c>
      <c r="M2086">
        <v>5.3189599999999997</v>
      </c>
      <c r="N2086">
        <v>56.266530000000003</v>
      </c>
      <c r="O2086" s="1">
        <v>0</v>
      </c>
    </row>
    <row r="2087" spans="1:15">
      <c r="A2087" t="s">
        <v>0</v>
      </c>
      <c r="B2087" s="2">
        <f t="shared" si="64"/>
        <v>40718.062881999998</v>
      </c>
      <c r="C2087">
        <f t="shared" si="65"/>
        <v>40718.062881999998</v>
      </c>
      <c r="D2087">
        <v>175.062882</v>
      </c>
      <c r="E2087">
        <v>1042.5</v>
      </c>
      <c r="F2087">
        <v>2086</v>
      </c>
      <c r="G2087">
        <v>59.923000000000002</v>
      </c>
      <c r="H2087">
        <v>8.9316999999999993</v>
      </c>
      <c r="I2087">
        <v>3.3561869999999998</v>
      </c>
      <c r="J2087">
        <v>1.8586</v>
      </c>
      <c r="K2087">
        <v>31.301300000000001</v>
      </c>
      <c r="L2087">
        <v>24.233599999999999</v>
      </c>
      <c r="M2087">
        <v>5.2800099999999999</v>
      </c>
      <c r="N2087">
        <v>55.804749999999999</v>
      </c>
      <c r="O2087" s="1">
        <v>0</v>
      </c>
    </row>
    <row r="2088" spans="1:15">
      <c r="A2088" t="s">
        <v>0</v>
      </c>
      <c r="B2088" s="2">
        <f t="shared" si="64"/>
        <v>40718.083715000001</v>
      </c>
      <c r="C2088">
        <f t="shared" si="65"/>
        <v>40718.083715000001</v>
      </c>
      <c r="D2088">
        <v>175.08371500000001</v>
      </c>
      <c r="E2088">
        <v>1043</v>
      </c>
      <c r="F2088">
        <v>2087</v>
      </c>
      <c r="G2088">
        <v>60.048000000000002</v>
      </c>
      <c r="H2088">
        <v>8.9367000000000001</v>
      </c>
      <c r="I2088">
        <v>3.3560850000000002</v>
      </c>
      <c r="J2088">
        <v>1.8612</v>
      </c>
      <c r="K2088">
        <v>31.2958</v>
      </c>
      <c r="L2088">
        <v>24.2286</v>
      </c>
      <c r="M2088">
        <v>5.2895599999999998</v>
      </c>
      <c r="N2088">
        <v>55.909979999999997</v>
      </c>
      <c r="O2088" s="1">
        <v>0</v>
      </c>
    </row>
    <row r="2089" spans="1:15">
      <c r="A2089" t="s">
        <v>0</v>
      </c>
      <c r="B2089" s="2">
        <f t="shared" si="64"/>
        <v>40718.104549000003</v>
      </c>
      <c r="C2089">
        <f t="shared" si="65"/>
        <v>40718.104549000003</v>
      </c>
      <c r="D2089">
        <v>175.10454899999999</v>
      </c>
      <c r="E2089">
        <v>1043.5</v>
      </c>
      <c r="F2089">
        <v>2088</v>
      </c>
      <c r="G2089">
        <v>60.177999999999997</v>
      </c>
      <c r="H2089">
        <v>8.9568999999999992</v>
      </c>
      <c r="I2089">
        <v>3.355658</v>
      </c>
      <c r="J2089">
        <v>1.8716999999999999</v>
      </c>
      <c r="K2089">
        <v>31.273599999999998</v>
      </c>
      <c r="L2089">
        <v>24.208100000000002</v>
      </c>
      <c r="M2089">
        <v>5.3277900000000002</v>
      </c>
      <c r="N2089">
        <v>56.331339999999997</v>
      </c>
      <c r="O2089" s="1">
        <v>0</v>
      </c>
    </row>
    <row r="2090" spans="1:15">
      <c r="A2090" t="s">
        <v>0</v>
      </c>
      <c r="B2090" s="2">
        <f t="shared" si="64"/>
        <v>40718.125381999998</v>
      </c>
      <c r="C2090">
        <f t="shared" si="65"/>
        <v>40718.125381999998</v>
      </c>
      <c r="D2090">
        <v>175.125382</v>
      </c>
      <c r="E2090">
        <v>1044</v>
      </c>
      <c r="F2090">
        <v>2089</v>
      </c>
      <c r="G2090">
        <v>60.323999999999998</v>
      </c>
      <c r="H2090">
        <v>8.8503000000000007</v>
      </c>
      <c r="I2090">
        <v>3.3613400000000002</v>
      </c>
      <c r="J2090">
        <v>1.8328</v>
      </c>
      <c r="K2090">
        <v>31.426300000000001</v>
      </c>
      <c r="L2090">
        <v>24.343800000000002</v>
      </c>
      <c r="M2090">
        <v>5.1871499999999999</v>
      </c>
      <c r="N2090">
        <v>54.768169999999998</v>
      </c>
      <c r="O2090" s="1">
        <v>0</v>
      </c>
    </row>
    <row r="2091" spans="1:15">
      <c r="A2091" t="s">
        <v>0</v>
      </c>
      <c r="B2091" s="2">
        <f t="shared" si="64"/>
        <v>40718.146215000001</v>
      </c>
      <c r="C2091">
        <f t="shared" si="65"/>
        <v>40718.146215000001</v>
      </c>
      <c r="D2091">
        <v>175.14621500000001</v>
      </c>
      <c r="E2091">
        <v>1044.5</v>
      </c>
      <c r="F2091">
        <v>2090</v>
      </c>
      <c r="G2091">
        <v>60.46</v>
      </c>
      <c r="H2091">
        <v>8.9478000000000009</v>
      </c>
      <c r="I2091">
        <v>3.3546779999999998</v>
      </c>
      <c r="J2091">
        <v>1.8785000000000001</v>
      </c>
      <c r="K2091">
        <v>31.2713</v>
      </c>
      <c r="L2091">
        <v>24.207699999999999</v>
      </c>
      <c r="M2091">
        <v>5.3550399999999998</v>
      </c>
      <c r="N2091">
        <v>56.60716</v>
      </c>
      <c r="O2091" s="1">
        <v>0</v>
      </c>
    </row>
    <row r="2092" spans="1:15">
      <c r="A2092" t="s">
        <v>0</v>
      </c>
      <c r="B2092" s="2">
        <f t="shared" si="64"/>
        <v>40718.167049000003</v>
      </c>
      <c r="C2092">
        <f t="shared" si="65"/>
        <v>40718.167049000003</v>
      </c>
      <c r="D2092">
        <v>175.16704899999999</v>
      </c>
      <c r="E2092">
        <v>1045</v>
      </c>
      <c r="F2092">
        <v>2091</v>
      </c>
      <c r="G2092">
        <v>60.597000000000001</v>
      </c>
      <c r="H2092">
        <v>8.8816000000000006</v>
      </c>
      <c r="I2092">
        <v>3.3593899999999999</v>
      </c>
      <c r="J2092">
        <v>1.8523000000000001</v>
      </c>
      <c r="K2092">
        <v>31.378299999999999</v>
      </c>
      <c r="L2092">
        <v>24.301500000000001</v>
      </c>
      <c r="M2092">
        <v>5.2597199999999997</v>
      </c>
      <c r="N2092">
        <v>55.555959999999999</v>
      </c>
      <c r="O2092" s="1">
        <v>0</v>
      </c>
    </row>
    <row r="2093" spans="1:15">
      <c r="A2093" t="s">
        <v>0</v>
      </c>
      <c r="B2093" s="2">
        <f t="shared" si="64"/>
        <v>40718.187881999998</v>
      </c>
      <c r="C2093">
        <f t="shared" si="65"/>
        <v>40718.187881999998</v>
      </c>
      <c r="D2093">
        <v>175.187882</v>
      </c>
      <c r="E2093">
        <v>1045.5</v>
      </c>
      <c r="F2093">
        <v>2092</v>
      </c>
      <c r="G2093">
        <v>60.722000000000001</v>
      </c>
      <c r="H2093">
        <v>8.9791000000000007</v>
      </c>
      <c r="I2093">
        <v>3.3545829999999999</v>
      </c>
      <c r="J2093">
        <v>1.8937999999999999</v>
      </c>
      <c r="K2093">
        <v>31.242699999999999</v>
      </c>
      <c r="L2093">
        <v>24.180599999999998</v>
      </c>
      <c r="M2093">
        <v>5.4108000000000001</v>
      </c>
      <c r="N2093">
        <v>57.22587</v>
      </c>
      <c r="O2093" s="1">
        <v>0</v>
      </c>
    </row>
    <row r="2094" spans="1:15">
      <c r="A2094" t="s">
        <v>0</v>
      </c>
      <c r="B2094" s="2">
        <f t="shared" si="64"/>
        <v>40718.208715000001</v>
      </c>
      <c r="C2094">
        <f t="shared" si="65"/>
        <v>40718.208715000001</v>
      </c>
      <c r="D2094">
        <v>175.20871500000001</v>
      </c>
      <c r="E2094">
        <v>1046</v>
      </c>
      <c r="F2094">
        <v>2093</v>
      </c>
      <c r="G2094">
        <v>60.84</v>
      </c>
      <c r="H2094">
        <v>8.9923000000000002</v>
      </c>
      <c r="I2094">
        <v>3.3527110000000002</v>
      </c>
      <c r="J2094">
        <v>1.8975</v>
      </c>
      <c r="K2094">
        <v>31.2117</v>
      </c>
      <c r="L2094">
        <v>24.154399999999999</v>
      </c>
      <c r="M2094">
        <v>5.4245700000000001</v>
      </c>
      <c r="N2094">
        <v>57.376939999999998</v>
      </c>
      <c r="O2094" s="1">
        <v>0</v>
      </c>
    </row>
    <row r="2095" spans="1:15">
      <c r="A2095" t="s">
        <v>0</v>
      </c>
      <c r="B2095" s="2">
        <f t="shared" si="64"/>
        <v>40718.229549000003</v>
      </c>
      <c r="C2095">
        <f t="shared" si="65"/>
        <v>40718.229549000003</v>
      </c>
      <c r="D2095">
        <v>175.22954899999999</v>
      </c>
      <c r="E2095">
        <v>1046.5</v>
      </c>
      <c r="F2095">
        <v>2094</v>
      </c>
      <c r="G2095">
        <v>60.936999999999998</v>
      </c>
      <c r="H2095">
        <v>8.8637999999999995</v>
      </c>
      <c r="I2095">
        <v>3.3590339999999999</v>
      </c>
      <c r="J2095">
        <v>1.8486</v>
      </c>
      <c r="K2095">
        <v>31.3902</v>
      </c>
      <c r="L2095">
        <v>24.313500000000001</v>
      </c>
      <c r="M2095">
        <v>5.2477200000000002</v>
      </c>
      <c r="N2095">
        <v>55.411369999999998</v>
      </c>
      <c r="O2095" s="1">
        <v>0</v>
      </c>
    </row>
    <row r="2096" spans="1:15">
      <c r="A2096" t="s">
        <v>0</v>
      </c>
      <c r="B2096" s="2">
        <f t="shared" si="64"/>
        <v>40718.250381999998</v>
      </c>
      <c r="C2096">
        <f t="shared" si="65"/>
        <v>40718.250381999998</v>
      </c>
      <c r="D2096">
        <v>175.250382</v>
      </c>
      <c r="E2096">
        <v>1047</v>
      </c>
      <c r="F2096">
        <v>2095</v>
      </c>
      <c r="G2096">
        <v>60.942999999999998</v>
      </c>
      <c r="H2096">
        <v>8.8405000000000005</v>
      </c>
      <c r="I2096">
        <v>3.3603209999999999</v>
      </c>
      <c r="J2096">
        <v>1.8395999999999999</v>
      </c>
      <c r="K2096">
        <v>31.424199999999999</v>
      </c>
      <c r="L2096">
        <v>24.343599999999999</v>
      </c>
      <c r="M2096">
        <v>5.2149999999999999</v>
      </c>
      <c r="N2096">
        <v>55.049430000000001</v>
      </c>
      <c r="O2096" s="1">
        <v>0</v>
      </c>
    </row>
    <row r="2097" spans="1:15">
      <c r="A2097" t="s">
        <v>0</v>
      </c>
      <c r="B2097" s="2">
        <f t="shared" si="64"/>
        <v>40718.271215000001</v>
      </c>
      <c r="C2097">
        <f t="shared" si="65"/>
        <v>40718.271215000001</v>
      </c>
      <c r="D2097">
        <v>175.27121500000001</v>
      </c>
      <c r="E2097">
        <v>1047.5</v>
      </c>
      <c r="F2097">
        <v>2096</v>
      </c>
      <c r="G2097">
        <v>60.932000000000002</v>
      </c>
      <c r="H2097">
        <v>8.7726000000000006</v>
      </c>
      <c r="I2097">
        <v>3.3646980000000002</v>
      </c>
      <c r="J2097">
        <v>1.8072999999999999</v>
      </c>
      <c r="K2097">
        <v>31.529800000000002</v>
      </c>
      <c r="L2097">
        <v>24.436499999999999</v>
      </c>
      <c r="M2097">
        <v>5.0959700000000003</v>
      </c>
      <c r="N2097">
        <v>53.748139999999999</v>
      </c>
      <c r="O2097" s="1">
        <v>0</v>
      </c>
    </row>
    <row r="2098" spans="1:15">
      <c r="A2098" t="s">
        <v>0</v>
      </c>
      <c r="B2098" s="2">
        <f t="shared" si="64"/>
        <v>40718.292049000003</v>
      </c>
      <c r="C2098">
        <f t="shared" si="65"/>
        <v>40718.292049000003</v>
      </c>
      <c r="D2098">
        <v>175.29204899999999</v>
      </c>
      <c r="E2098">
        <v>1048</v>
      </c>
      <c r="F2098">
        <v>2097</v>
      </c>
      <c r="G2098">
        <v>60.878999999999998</v>
      </c>
      <c r="H2098">
        <v>8.7537000000000003</v>
      </c>
      <c r="I2098">
        <v>3.365259</v>
      </c>
      <c r="J2098">
        <v>1.7984</v>
      </c>
      <c r="K2098">
        <v>31.552499999999998</v>
      </c>
      <c r="L2098">
        <v>24.457100000000001</v>
      </c>
      <c r="M2098">
        <v>5.06358</v>
      </c>
      <c r="N2098">
        <v>53.39179</v>
      </c>
      <c r="O2098" s="1">
        <v>0</v>
      </c>
    </row>
    <row r="2099" spans="1:15">
      <c r="A2099" t="s">
        <v>0</v>
      </c>
      <c r="B2099" s="2">
        <f t="shared" si="64"/>
        <v>40718.312881999998</v>
      </c>
      <c r="C2099">
        <f t="shared" si="65"/>
        <v>40718.312881999998</v>
      </c>
      <c r="D2099">
        <v>175.312882</v>
      </c>
      <c r="E2099">
        <v>1048.5</v>
      </c>
      <c r="F2099">
        <v>2098</v>
      </c>
      <c r="G2099">
        <v>60.773000000000003</v>
      </c>
      <c r="H2099">
        <v>8.7448999999999995</v>
      </c>
      <c r="I2099">
        <v>3.3658960000000002</v>
      </c>
      <c r="J2099">
        <v>1.7813000000000001</v>
      </c>
      <c r="K2099">
        <v>31.567</v>
      </c>
      <c r="L2099">
        <v>24.469799999999999</v>
      </c>
      <c r="M2099">
        <v>4.9987500000000002</v>
      </c>
      <c r="N2099">
        <v>52.702800000000003</v>
      </c>
      <c r="O2099" s="1">
        <v>0</v>
      </c>
    </row>
    <row r="2100" spans="1:15">
      <c r="A2100" t="s">
        <v>0</v>
      </c>
      <c r="B2100" s="2">
        <f t="shared" si="64"/>
        <v>40718.333715000001</v>
      </c>
      <c r="C2100">
        <f t="shared" si="65"/>
        <v>40718.333715000001</v>
      </c>
      <c r="D2100">
        <v>175.33371500000001</v>
      </c>
      <c r="E2100">
        <v>1049</v>
      </c>
      <c r="F2100">
        <v>2099</v>
      </c>
      <c r="G2100">
        <v>60.637999999999998</v>
      </c>
      <c r="H2100">
        <v>8.8081999999999994</v>
      </c>
      <c r="I2100">
        <v>3.362933</v>
      </c>
      <c r="J2100">
        <v>1.8071999999999999</v>
      </c>
      <c r="K2100">
        <v>31.48</v>
      </c>
      <c r="L2100">
        <v>24.392199999999999</v>
      </c>
      <c r="M2100">
        <v>5.0929700000000002</v>
      </c>
      <c r="N2100">
        <v>53.741970000000002</v>
      </c>
      <c r="O2100" s="1">
        <v>0</v>
      </c>
    </row>
    <row r="2101" spans="1:15">
      <c r="A2101" t="s">
        <v>0</v>
      </c>
      <c r="B2101" s="2">
        <f t="shared" si="64"/>
        <v>40718.354549000003</v>
      </c>
      <c r="C2101">
        <f t="shared" si="65"/>
        <v>40718.354549000003</v>
      </c>
      <c r="D2101">
        <v>175.35454899999999</v>
      </c>
      <c r="E2101">
        <v>1049.5</v>
      </c>
      <c r="F2101">
        <v>2100</v>
      </c>
      <c r="G2101">
        <v>60.43</v>
      </c>
      <c r="H2101">
        <v>9.2462999999999997</v>
      </c>
      <c r="I2101">
        <v>3.3422339999999999</v>
      </c>
      <c r="J2101">
        <v>1.9641999999999999</v>
      </c>
      <c r="K2101">
        <v>30.882999999999999</v>
      </c>
      <c r="L2101">
        <v>23.858499999999999</v>
      </c>
      <c r="M2101">
        <v>5.6575300000000004</v>
      </c>
      <c r="N2101">
        <v>60.05236</v>
      </c>
      <c r="O2101" s="1">
        <v>0</v>
      </c>
    </row>
    <row r="2102" spans="1:15">
      <c r="A2102" t="s">
        <v>0</v>
      </c>
      <c r="B2102" s="2">
        <f t="shared" si="64"/>
        <v>40718.375381999998</v>
      </c>
      <c r="C2102">
        <f t="shared" si="65"/>
        <v>40718.375381999998</v>
      </c>
      <c r="D2102">
        <v>175.375382</v>
      </c>
      <c r="E2102">
        <v>1050</v>
      </c>
      <c r="F2102">
        <v>2101</v>
      </c>
      <c r="G2102">
        <v>60.225000000000001</v>
      </c>
      <c r="H2102">
        <v>9.8658000000000001</v>
      </c>
      <c r="I2102">
        <v>3.313377</v>
      </c>
      <c r="J2102">
        <v>2.2059000000000002</v>
      </c>
      <c r="K2102">
        <v>30.064699999999998</v>
      </c>
      <c r="L2102">
        <v>23.122599999999998</v>
      </c>
      <c r="M2102">
        <v>6.5176299999999996</v>
      </c>
      <c r="N2102">
        <v>69.767349999999993</v>
      </c>
      <c r="O2102" s="1">
        <v>0</v>
      </c>
    </row>
    <row r="2103" spans="1:15">
      <c r="A2103" t="s">
        <v>0</v>
      </c>
      <c r="B2103" s="2">
        <f t="shared" si="64"/>
        <v>40718.396215000001</v>
      </c>
      <c r="C2103">
        <f t="shared" si="65"/>
        <v>40718.396215000001</v>
      </c>
      <c r="D2103">
        <v>175.39621500000001</v>
      </c>
      <c r="E2103">
        <v>1050.5</v>
      </c>
      <c r="F2103">
        <v>2102</v>
      </c>
      <c r="G2103">
        <v>59.978999999999999</v>
      </c>
      <c r="H2103">
        <v>10.0664</v>
      </c>
      <c r="I2103">
        <v>3.302797</v>
      </c>
      <c r="J2103">
        <v>2.2808999999999999</v>
      </c>
      <c r="K2103">
        <v>29.7928</v>
      </c>
      <c r="L2103">
        <v>22.878599999999999</v>
      </c>
      <c r="M2103">
        <v>6.7809799999999996</v>
      </c>
      <c r="N2103">
        <v>72.779799999999994</v>
      </c>
      <c r="O2103" s="1">
        <v>0</v>
      </c>
    </row>
    <row r="2104" spans="1:15">
      <c r="A2104" t="s">
        <v>0</v>
      </c>
      <c r="B2104" s="2">
        <f t="shared" si="64"/>
        <v>40718.417049000003</v>
      </c>
      <c r="C2104">
        <f t="shared" si="65"/>
        <v>40718.417049000003</v>
      </c>
      <c r="D2104">
        <v>175.41704899999999</v>
      </c>
      <c r="E2104">
        <v>1051</v>
      </c>
      <c r="F2104">
        <v>2103</v>
      </c>
      <c r="G2104">
        <v>59.744</v>
      </c>
      <c r="H2104">
        <v>9.9596</v>
      </c>
      <c r="I2104">
        <v>3.3090060000000001</v>
      </c>
      <c r="J2104">
        <v>2.2439</v>
      </c>
      <c r="K2104">
        <v>29.943200000000001</v>
      </c>
      <c r="L2104">
        <v>23.012899999999998</v>
      </c>
      <c r="M2104">
        <v>6.6513900000000001</v>
      </c>
      <c r="N2104">
        <v>71.290469999999999</v>
      </c>
      <c r="O2104" s="1">
        <v>0</v>
      </c>
    </row>
    <row r="2105" spans="1:15">
      <c r="A2105" t="s">
        <v>0</v>
      </c>
      <c r="B2105" s="2">
        <f t="shared" si="64"/>
        <v>40718.437881999998</v>
      </c>
      <c r="C2105">
        <f t="shared" si="65"/>
        <v>40718.437881999998</v>
      </c>
      <c r="D2105">
        <v>175.437882</v>
      </c>
      <c r="E2105">
        <v>1051.5</v>
      </c>
      <c r="F2105">
        <v>2104</v>
      </c>
      <c r="G2105">
        <v>59.524000000000001</v>
      </c>
      <c r="H2105">
        <v>10.129799999999999</v>
      </c>
      <c r="I2105">
        <v>3.295909</v>
      </c>
      <c r="J2105">
        <v>2.2907000000000002</v>
      </c>
      <c r="K2105">
        <v>29.6722</v>
      </c>
      <c r="L2105">
        <v>22.7745</v>
      </c>
      <c r="M2105">
        <v>6.8128700000000002</v>
      </c>
      <c r="N2105">
        <v>73.167240000000007</v>
      </c>
      <c r="O2105" s="1">
        <v>0</v>
      </c>
    </row>
    <row r="2106" spans="1:15">
      <c r="A2106" t="s">
        <v>0</v>
      </c>
      <c r="B2106" s="2">
        <f t="shared" si="64"/>
        <v>40718.458715000001</v>
      </c>
      <c r="C2106">
        <f t="shared" si="65"/>
        <v>40718.458715000001</v>
      </c>
      <c r="D2106">
        <v>175.45871500000001</v>
      </c>
      <c r="E2106">
        <v>1052</v>
      </c>
      <c r="F2106">
        <v>2105</v>
      </c>
      <c r="G2106">
        <v>59.353000000000002</v>
      </c>
      <c r="H2106">
        <v>10.256500000000001</v>
      </c>
      <c r="I2106">
        <v>3.287328</v>
      </c>
      <c r="J2106">
        <v>2.3422999999999998</v>
      </c>
      <c r="K2106">
        <v>29.483699999999999</v>
      </c>
      <c r="L2106">
        <v>22.607099999999999</v>
      </c>
      <c r="M2106">
        <v>6.9947999999999997</v>
      </c>
      <c r="N2106">
        <v>75.238979999999998</v>
      </c>
      <c r="O2106" s="1">
        <v>0</v>
      </c>
    </row>
    <row r="2107" spans="1:15">
      <c r="A2107" t="s">
        <v>0</v>
      </c>
      <c r="B2107" s="2">
        <f t="shared" si="64"/>
        <v>40718.479549000003</v>
      </c>
      <c r="C2107">
        <f t="shared" si="65"/>
        <v>40718.479549000003</v>
      </c>
      <c r="D2107">
        <v>175.47954899999999</v>
      </c>
      <c r="E2107">
        <v>1052.5</v>
      </c>
      <c r="F2107">
        <v>2106</v>
      </c>
      <c r="G2107">
        <v>59.223999999999997</v>
      </c>
      <c r="H2107">
        <v>10.547599999999999</v>
      </c>
      <c r="I2107">
        <v>3.2676319999999999</v>
      </c>
      <c r="J2107">
        <v>2.4678</v>
      </c>
      <c r="K2107">
        <v>29.055099999999999</v>
      </c>
      <c r="L2107">
        <v>22.226099999999999</v>
      </c>
      <c r="M2107">
        <v>7.43682</v>
      </c>
      <c r="N2107">
        <v>80.28349</v>
      </c>
      <c r="O2107" s="1">
        <v>0</v>
      </c>
    </row>
    <row r="2108" spans="1:15">
      <c r="A2108" t="s">
        <v>0</v>
      </c>
      <c r="B2108" s="2">
        <f t="shared" si="64"/>
        <v>40718.500381999998</v>
      </c>
      <c r="C2108">
        <f t="shared" si="65"/>
        <v>40718.500381999998</v>
      </c>
      <c r="D2108">
        <v>175.500382</v>
      </c>
      <c r="E2108">
        <v>1053</v>
      </c>
      <c r="F2108">
        <v>2107</v>
      </c>
      <c r="G2108">
        <v>59.140999999999998</v>
      </c>
      <c r="H2108">
        <v>10.4939</v>
      </c>
      <c r="I2108">
        <v>3.2657929999999999</v>
      </c>
      <c r="J2108">
        <v>2.4537</v>
      </c>
      <c r="K2108">
        <v>29.079699999999999</v>
      </c>
      <c r="L2108">
        <v>22.254000000000001</v>
      </c>
      <c r="M2108">
        <v>7.3917000000000002</v>
      </c>
      <c r="N2108">
        <v>79.715609999999998</v>
      </c>
      <c r="O2108" s="1">
        <v>0</v>
      </c>
    </row>
    <row r="2109" spans="1:15">
      <c r="A2109" t="s">
        <v>0</v>
      </c>
      <c r="B2109" s="2">
        <f t="shared" si="64"/>
        <v>40718.521215000001</v>
      </c>
      <c r="C2109">
        <f t="shared" si="65"/>
        <v>40718.521215000001</v>
      </c>
      <c r="D2109">
        <v>175.52121500000001</v>
      </c>
      <c r="E2109">
        <v>1053.5</v>
      </c>
      <c r="F2109">
        <v>2108</v>
      </c>
      <c r="G2109">
        <v>59.052</v>
      </c>
      <c r="H2109">
        <v>10.6496</v>
      </c>
      <c r="I2109">
        <v>3.2553730000000001</v>
      </c>
      <c r="J2109">
        <v>2.5135999999999998</v>
      </c>
      <c r="K2109">
        <v>28.8538</v>
      </c>
      <c r="L2109">
        <v>22.052700000000002</v>
      </c>
      <c r="M2109">
        <v>7.6002999999999998</v>
      </c>
      <c r="N2109">
        <v>82.125309999999999</v>
      </c>
      <c r="O2109" s="1">
        <v>0</v>
      </c>
    </row>
    <row r="2110" spans="1:15">
      <c r="A2110" t="s">
        <v>0</v>
      </c>
      <c r="B2110" s="2">
        <f t="shared" si="64"/>
        <v>40718.542049000003</v>
      </c>
      <c r="C2110">
        <f t="shared" si="65"/>
        <v>40718.542049000003</v>
      </c>
      <c r="D2110">
        <v>175.54204899999999</v>
      </c>
      <c r="E2110">
        <v>1054</v>
      </c>
      <c r="F2110">
        <v>2109</v>
      </c>
      <c r="G2110">
        <v>59.018999999999998</v>
      </c>
      <c r="H2110">
        <v>10.621600000000001</v>
      </c>
      <c r="I2110">
        <v>3.2546240000000002</v>
      </c>
      <c r="J2110">
        <v>2.4973000000000001</v>
      </c>
      <c r="K2110">
        <v>28.868600000000001</v>
      </c>
      <c r="L2110">
        <v>22.068899999999999</v>
      </c>
      <c r="M2110">
        <v>7.5433899999999996</v>
      </c>
      <c r="N2110">
        <v>81.468350000000001</v>
      </c>
      <c r="O2110" s="1">
        <v>0</v>
      </c>
    </row>
    <row r="2111" spans="1:15">
      <c r="A2111" t="s">
        <v>0</v>
      </c>
      <c r="B2111" s="2">
        <f t="shared" si="64"/>
        <v>40718.562881999998</v>
      </c>
      <c r="C2111">
        <f t="shared" si="65"/>
        <v>40718.562881999998</v>
      </c>
      <c r="D2111">
        <v>175.562882</v>
      </c>
      <c r="E2111">
        <v>1054.5</v>
      </c>
      <c r="F2111">
        <v>2110</v>
      </c>
      <c r="G2111">
        <v>59.02</v>
      </c>
      <c r="H2111">
        <v>10.5716</v>
      </c>
      <c r="I2111">
        <v>3.2570969999999999</v>
      </c>
      <c r="J2111">
        <v>2.4731000000000001</v>
      </c>
      <c r="K2111">
        <v>28.932400000000001</v>
      </c>
      <c r="L2111">
        <v>22.1267</v>
      </c>
      <c r="M2111">
        <v>7.4584200000000003</v>
      </c>
      <c r="N2111">
        <v>80.495890000000003</v>
      </c>
      <c r="O2111" s="1">
        <v>0</v>
      </c>
    </row>
    <row r="2112" spans="1:15">
      <c r="A2112" t="s">
        <v>0</v>
      </c>
      <c r="B2112" s="2">
        <f t="shared" si="64"/>
        <v>40718.583715000001</v>
      </c>
      <c r="C2112">
        <f t="shared" si="65"/>
        <v>40718.583715000001</v>
      </c>
      <c r="D2112">
        <v>175.58371500000001</v>
      </c>
      <c r="E2112">
        <v>1055</v>
      </c>
      <c r="F2112">
        <v>2111</v>
      </c>
      <c r="G2112">
        <v>59.055</v>
      </c>
      <c r="H2112">
        <v>9.9183000000000003</v>
      </c>
      <c r="I2112">
        <v>3.3064870000000002</v>
      </c>
      <c r="J2112">
        <v>2.2124000000000001</v>
      </c>
      <c r="K2112">
        <v>29.952400000000001</v>
      </c>
      <c r="L2112">
        <v>23.026700000000002</v>
      </c>
      <c r="M2112">
        <v>6.5381</v>
      </c>
      <c r="N2112">
        <v>70.016729999999995</v>
      </c>
      <c r="O2112" s="1">
        <v>0</v>
      </c>
    </row>
    <row r="2113" spans="1:15">
      <c r="A2113" t="s">
        <v>0</v>
      </c>
      <c r="B2113" s="2">
        <f t="shared" si="64"/>
        <v>40718.604549000003</v>
      </c>
      <c r="C2113">
        <f t="shared" si="65"/>
        <v>40718.604549000003</v>
      </c>
      <c r="D2113">
        <v>175.60454899999999</v>
      </c>
      <c r="E2113">
        <v>1055.5</v>
      </c>
      <c r="F2113">
        <v>2112</v>
      </c>
      <c r="G2113">
        <v>59.088999999999999</v>
      </c>
      <c r="H2113">
        <v>9.3402999999999992</v>
      </c>
      <c r="I2113">
        <v>3.3424809999999998</v>
      </c>
      <c r="J2113">
        <v>2.0034999999999998</v>
      </c>
      <c r="K2113">
        <v>30.805099999999999</v>
      </c>
      <c r="L2113">
        <v>23.783000000000001</v>
      </c>
      <c r="M2113">
        <v>5.7961999999999998</v>
      </c>
      <c r="N2113">
        <v>61.621670000000002</v>
      </c>
      <c r="O2113" s="1">
        <v>0</v>
      </c>
    </row>
    <row r="2114" spans="1:15">
      <c r="A2114" t="s">
        <v>0</v>
      </c>
      <c r="B2114" s="2">
        <f t="shared" si="64"/>
        <v>40718.625381999998</v>
      </c>
      <c r="C2114">
        <f t="shared" si="65"/>
        <v>40718.625381999998</v>
      </c>
      <c r="D2114">
        <v>175.625382</v>
      </c>
      <c r="E2114">
        <v>1056</v>
      </c>
      <c r="F2114">
        <v>2113</v>
      </c>
      <c r="G2114">
        <v>59.131999999999998</v>
      </c>
      <c r="H2114">
        <v>9.5947999999999993</v>
      </c>
      <c r="I2114">
        <v>3.3298199999999998</v>
      </c>
      <c r="J2114">
        <v>2.0988000000000002</v>
      </c>
      <c r="K2114">
        <v>30.4589</v>
      </c>
      <c r="L2114">
        <v>23.472999999999999</v>
      </c>
      <c r="M2114">
        <v>6.13558</v>
      </c>
      <c r="N2114">
        <v>65.452010000000001</v>
      </c>
      <c r="O2114" s="1">
        <v>0</v>
      </c>
    </row>
    <row r="2115" spans="1:15">
      <c r="A2115" t="s">
        <v>0</v>
      </c>
      <c r="B2115" s="2">
        <f t="shared" ref="B2115:B2178" si="66">C2115</f>
        <v>40718.646215000001</v>
      </c>
      <c r="C2115">
        <f t="shared" ref="C2115:C2178" si="67">40543+D2115</f>
        <v>40718.646215000001</v>
      </c>
      <c r="D2115">
        <v>175.64621500000001</v>
      </c>
      <c r="E2115">
        <v>1056.5</v>
      </c>
      <c r="F2115">
        <v>2114</v>
      </c>
      <c r="G2115">
        <v>59.216000000000001</v>
      </c>
      <c r="H2115">
        <v>9.5421999999999993</v>
      </c>
      <c r="I2115">
        <v>3.3327089999999999</v>
      </c>
      <c r="J2115">
        <v>2.0809000000000002</v>
      </c>
      <c r="K2115">
        <v>30.532800000000002</v>
      </c>
      <c r="L2115">
        <v>23.538900000000002</v>
      </c>
      <c r="M2115">
        <v>6.0725600000000002</v>
      </c>
      <c r="N2115">
        <v>64.735290000000006</v>
      </c>
      <c r="O2115" s="1">
        <v>0</v>
      </c>
    </row>
    <row r="2116" spans="1:15">
      <c r="A2116" t="s">
        <v>0</v>
      </c>
      <c r="B2116" s="2">
        <f t="shared" si="66"/>
        <v>40718.667049000003</v>
      </c>
      <c r="C2116">
        <f t="shared" si="67"/>
        <v>40718.667049000003</v>
      </c>
      <c r="D2116">
        <v>175.66704899999999</v>
      </c>
      <c r="E2116">
        <v>1057</v>
      </c>
      <c r="F2116">
        <v>2115</v>
      </c>
      <c r="G2116">
        <v>59.302999999999997</v>
      </c>
      <c r="H2116">
        <v>9.52</v>
      </c>
      <c r="I2116">
        <v>3.3360050000000001</v>
      </c>
      <c r="J2116">
        <v>2.0739000000000001</v>
      </c>
      <c r="K2116">
        <v>30.585100000000001</v>
      </c>
      <c r="L2116">
        <v>23.583200000000001</v>
      </c>
      <c r="M2116">
        <v>6.0471000000000004</v>
      </c>
      <c r="N2116">
        <v>64.453980000000001</v>
      </c>
      <c r="O2116" s="1">
        <v>0</v>
      </c>
    </row>
    <row r="2117" spans="1:15">
      <c r="A2117" t="s">
        <v>0</v>
      </c>
      <c r="B2117" s="2">
        <f t="shared" si="66"/>
        <v>40718.687881999998</v>
      </c>
      <c r="C2117">
        <f t="shared" si="67"/>
        <v>40718.687881999998</v>
      </c>
      <c r="D2117">
        <v>175.687882</v>
      </c>
      <c r="E2117">
        <v>1057.5</v>
      </c>
      <c r="F2117">
        <v>2116</v>
      </c>
      <c r="G2117">
        <v>59.417000000000002</v>
      </c>
      <c r="H2117">
        <v>9.4823000000000004</v>
      </c>
      <c r="I2117">
        <v>3.3392580000000001</v>
      </c>
      <c r="J2117">
        <v>2.0619999999999998</v>
      </c>
      <c r="K2117">
        <v>30.650300000000001</v>
      </c>
      <c r="L2117">
        <v>23.64</v>
      </c>
      <c r="M2117">
        <v>6.00481</v>
      </c>
      <c r="N2117">
        <v>63.976700000000001</v>
      </c>
      <c r="O2117" s="1">
        <v>0</v>
      </c>
    </row>
    <row r="2118" spans="1:15">
      <c r="A2118" t="s">
        <v>0</v>
      </c>
      <c r="B2118" s="2">
        <f t="shared" si="66"/>
        <v>40718.708715000001</v>
      </c>
      <c r="C2118">
        <f t="shared" si="67"/>
        <v>40718.708715000001</v>
      </c>
      <c r="D2118">
        <v>175.70871500000001</v>
      </c>
      <c r="E2118">
        <v>1058</v>
      </c>
      <c r="F2118">
        <v>2117</v>
      </c>
      <c r="G2118">
        <v>59.543999999999997</v>
      </c>
      <c r="H2118">
        <v>9.1483000000000008</v>
      </c>
      <c r="I2118">
        <v>3.357999</v>
      </c>
      <c r="J2118">
        <v>1.9406000000000001</v>
      </c>
      <c r="K2118">
        <v>31.130299999999998</v>
      </c>
      <c r="L2118">
        <v>24.066800000000001</v>
      </c>
      <c r="M2118">
        <v>5.5709499999999998</v>
      </c>
      <c r="N2118">
        <v>59.098970000000001</v>
      </c>
      <c r="O2118" s="1">
        <v>0</v>
      </c>
    </row>
    <row r="2119" spans="1:15">
      <c r="A2119" t="s">
        <v>0</v>
      </c>
      <c r="B2119" s="2">
        <f t="shared" si="66"/>
        <v>40718.729549000003</v>
      </c>
      <c r="C2119">
        <f t="shared" si="67"/>
        <v>40718.729549000003</v>
      </c>
      <c r="D2119">
        <v>175.72954899999999</v>
      </c>
      <c r="E2119">
        <v>1058.5</v>
      </c>
      <c r="F2119">
        <v>2118</v>
      </c>
      <c r="G2119">
        <v>59.658000000000001</v>
      </c>
      <c r="H2119">
        <v>8.9556000000000004</v>
      </c>
      <c r="I2119">
        <v>3.3657539999999999</v>
      </c>
      <c r="J2119">
        <v>1.8669</v>
      </c>
      <c r="K2119">
        <v>31.379200000000001</v>
      </c>
      <c r="L2119">
        <v>24.291</v>
      </c>
      <c r="M2119">
        <v>5.3059500000000002</v>
      </c>
      <c r="N2119">
        <v>56.13711</v>
      </c>
      <c r="O2119" s="1">
        <v>0</v>
      </c>
    </row>
    <row r="2120" spans="1:15">
      <c r="A2120" t="s">
        <v>0</v>
      </c>
      <c r="B2120" s="2">
        <f t="shared" si="66"/>
        <v>40718.750381999998</v>
      </c>
      <c r="C2120">
        <f t="shared" si="67"/>
        <v>40718.750381999998</v>
      </c>
      <c r="D2120">
        <v>175.750382</v>
      </c>
      <c r="E2120">
        <v>1059</v>
      </c>
      <c r="F2120">
        <v>2119</v>
      </c>
      <c r="G2120">
        <v>59.753</v>
      </c>
      <c r="H2120">
        <v>8.9354999999999993</v>
      </c>
      <c r="I2120">
        <v>3.3662320000000001</v>
      </c>
      <c r="J2120">
        <v>1.8564000000000001</v>
      </c>
      <c r="K2120">
        <v>31.401900000000001</v>
      </c>
      <c r="L2120">
        <v>24.311800000000002</v>
      </c>
      <c r="M2120">
        <v>5.2675799999999997</v>
      </c>
      <c r="N2120">
        <v>55.714309999999998</v>
      </c>
      <c r="O2120" s="1">
        <v>0</v>
      </c>
    </row>
    <row r="2121" spans="1:15">
      <c r="A2121" t="s">
        <v>0</v>
      </c>
      <c r="B2121" s="2">
        <f t="shared" si="66"/>
        <v>40718.771215000001</v>
      </c>
      <c r="C2121">
        <f t="shared" si="67"/>
        <v>40718.771215000001</v>
      </c>
      <c r="D2121">
        <v>175.77121500000001</v>
      </c>
      <c r="E2121">
        <v>1059.5</v>
      </c>
      <c r="F2121">
        <v>2120</v>
      </c>
      <c r="G2121">
        <v>59.835999999999999</v>
      </c>
      <c r="H2121">
        <v>8.9151000000000007</v>
      </c>
      <c r="I2121">
        <v>3.3661620000000001</v>
      </c>
      <c r="J2121">
        <v>1.8463000000000001</v>
      </c>
      <c r="K2121">
        <v>31.4192</v>
      </c>
      <c r="L2121">
        <v>24.328399999999998</v>
      </c>
      <c r="M2121">
        <v>5.2308399999999997</v>
      </c>
      <c r="N2121">
        <v>55.30677</v>
      </c>
      <c r="O2121" s="1">
        <v>0</v>
      </c>
    </row>
    <row r="2122" spans="1:15">
      <c r="A2122" t="s">
        <v>0</v>
      </c>
      <c r="B2122" s="2">
        <f t="shared" si="66"/>
        <v>40718.792049000003</v>
      </c>
      <c r="C2122">
        <f t="shared" si="67"/>
        <v>40718.792049000003</v>
      </c>
      <c r="D2122">
        <v>175.79204899999999</v>
      </c>
      <c r="E2122">
        <v>1060</v>
      </c>
      <c r="F2122">
        <v>2121</v>
      </c>
      <c r="G2122">
        <v>59.929000000000002</v>
      </c>
      <c r="H2122">
        <v>8.9059000000000008</v>
      </c>
      <c r="I2122">
        <v>3.36585</v>
      </c>
      <c r="J2122">
        <v>1.8375999999999999</v>
      </c>
      <c r="K2122">
        <v>31.424099999999999</v>
      </c>
      <c r="L2122">
        <v>24.333600000000001</v>
      </c>
      <c r="M2122">
        <v>5.1986999999999997</v>
      </c>
      <c r="N2122">
        <v>54.957360000000001</v>
      </c>
      <c r="O2122" s="1">
        <v>0</v>
      </c>
    </row>
    <row r="2123" spans="1:15">
      <c r="A2123" t="s">
        <v>0</v>
      </c>
      <c r="B2123" s="2">
        <f t="shared" si="66"/>
        <v>40718.812881999998</v>
      </c>
      <c r="C2123">
        <f t="shared" si="67"/>
        <v>40718.812881999998</v>
      </c>
      <c r="D2123">
        <v>175.812882</v>
      </c>
      <c r="E2123">
        <v>1060.5</v>
      </c>
      <c r="F2123">
        <v>2122</v>
      </c>
      <c r="G2123">
        <v>59.991999999999997</v>
      </c>
      <c r="H2123">
        <v>9.0380000000000003</v>
      </c>
      <c r="I2123">
        <v>3.3565809999999998</v>
      </c>
      <c r="J2123">
        <v>1.8931</v>
      </c>
      <c r="K2123">
        <v>31.2119</v>
      </c>
      <c r="L2123">
        <v>24.147600000000001</v>
      </c>
      <c r="M2123">
        <v>5.4015000000000004</v>
      </c>
      <c r="N2123">
        <v>57.191139999999997</v>
      </c>
      <c r="O2123" s="1">
        <v>0</v>
      </c>
    </row>
    <row r="2124" spans="1:15">
      <c r="A2124" t="s">
        <v>0</v>
      </c>
      <c r="B2124" s="2">
        <f t="shared" si="66"/>
        <v>40718.833715000001</v>
      </c>
      <c r="C2124">
        <f t="shared" si="67"/>
        <v>40718.833715000001</v>
      </c>
      <c r="D2124">
        <v>175.83371500000001</v>
      </c>
      <c r="E2124">
        <v>1061</v>
      </c>
      <c r="F2124">
        <v>2123</v>
      </c>
      <c r="G2124">
        <v>60.011000000000003</v>
      </c>
      <c r="H2124">
        <v>9.0313999999999997</v>
      </c>
      <c r="I2124">
        <v>3.3557779999999999</v>
      </c>
      <c r="J2124">
        <v>1.8919999999999999</v>
      </c>
      <c r="K2124">
        <v>31.209499999999998</v>
      </c>
      <c r="L2124">
        <v>24.146599999999999</v>
      </c>
      <c r="M2124">
        <v>5.3983499999999998</v>
      </c>
      <c r="N2124">
        <v>57.148449999999997</v>
      </c>
      <c r="O2124" s="1">
        <v>0</v>
      </c>
    </row>
    <row r="2125" spans="1:15">
      <c r="A2125" t="s">
        <v>0</v>
      </c>
      <c r="B2125" s="2">
        <f t="shared" si="66"/>
        <v>40718.854549000003</v>
      </c>
      <c r="C2125">
        <f t="shared" si="67"/>
        <v>40718.854549000003</v>
      </c>
      <c r="D2125">
        <v>175.85454899999999</v>
      </c>
      <c r="E2125">
        <v>1061.5</v>
      </c>
      <c r="F2125">
        <v>2124</v>
      </c>
      <c r="G2125">
        <v>60.014000000000003</v>
      </c>
      <c r="H2125">
        <v>9.0114999999999998</v>
      </c>
      <c r="I2125">
        <v>3.3559510000000001</v>
      </c>
      <c r="J2125">
        <v>1.8762000000000001</v>
      </c>
      <c r="K2125">
        <v>31.2287</v>
      </c>
      <c r="L2125">
        <v>24.1647</v>
      </c>
      <c r="M2125">
        <v>5.34002</v>
      </c>
      <c r="N2125">
        <v>56.512929999999997</v>
      </c>
      <c r="O2125" s="1">
        <v>0</v>
      </c>
    </row>
    <row r="2126" spans="1:15">
      <c r="A2126" t="s">
        <v>0</v>
      </c>
      <c r="B2126" s="2">
        <f t="shared" si="66"/>
        <v>40718.875381999998</v>
      </c>
      <c r="C2126">
        <f t="shared" si="67"/>
        <v>40718.875381999998</v>
      </c>
      <c r="D2126">
        <v>175.875382</v>
      </c>
      <c r="E2126">
        <v>1062</v>
      </c>
      <c r="F2126">
        <v>2125</v>
      </c>
      <c r="G2126">
        <v>60.021000000000001</v>
      </c>
      <c r="H2126">
        <v>9.0131999999999994</v>
      </c>
      <c r="I2126">
        <v>3.3561860000000001</v>
      </c>
      <c r="J2126">
        <v>1.8874</v>
      </c>
      <c r="K2126">
        <v>31.229600000000001</v>
      </c>
      <c r="L2126">
        <v>24.165099999999999</v>
      </c>
      <c r="M2126">
        <v>5.3821700000000003</v>
      </c>
      <c r="N2126">
        <v>56.961599999999997</v>
      </c>
      <c r="O2126" s="1">
        <v>0</v>
      </c>
    </row>
    <row r="2127" spans="1:15">
      <c r="A2127" t="s">
        <v>0</v>
      </c>
      <c r="B2127" s="2">
        <f t="shared" si="66"/>
        <v>40718.896215000001</v>
      </c>
      <c r="C2127">
        <f t="shared" si="67"/>
        <v>40718.896215000001</v>
      </c>
      <c r="D2127">
        <v>175.89621500000001</v>
      </c>
      <c r="E2127">
        <v>1062.5</v>
      </c>
      <c r="F2127">
        <v>2126</v>
      </c>
      <c r="G2127">
        <v>60.01</v>
      </c>
      <c r="H2127">
        <v>9.0134000000000007</v>
      </c>
      <c r="I2127">
        <v>3.3560910000000002</v>
      </c>
      <c r="J2127">
        <v>1.8742000000000001</v>
      </c>
      <c r="K2127">
        <v>31.228400000000001</v>
      </c>
      <c r="L2127">
        <v>24.164200000000001</v>
      </c>
      <c r="M2127">
        <v>5.33195</v>
      </c>
      <c r="N2127">
        <v>56.429870000000001</v>
      </c>
      <c r="O2127" s="1">
        <v>0</v>
      </c>
    </row>
    <row r="2128" spans="1:15">
      <c r="A2128" t="s">
        <v>0</v>
      </c>
      <c r="B2128" s="2">
        <f t="shared" si="66"/>
        <v>40718.917049000003</v>
      </c>
      <c r="C2128">
        <f t="shared" si="67"/>
        <v>40718.917049000003</v>
      </c>
      <c r="D2128">
        <v>175.91704899999999</v>
      </c>
      <c r="E2128">
        <v>1063</v>
      </c>
      <c r="F2128">
        <v>2127</v>
      </c>
      <c r="G2128">
        <v>59.997999999999998</v>
      </c>
      <c r="H2128">
        <v>9.0604999999999993</v>
      </c>
      <c r="I2128">
        <v>3.360579</v>
      </c>
      <c r="J2128">
        <v>1.8744000000000001</v>
      </c>
      <c r="K2128">
        <v>31.233499999999999</v>
      </c>
      <c r="L2128">
        <v>24.160900000000002</v>
      </c>
      <c r="M2128">
        <v>5.3269299999999999</v>
      </c>
      <c r="N2128">
        <v>56.437640000000002</v>
      </c>
      <c r="O2128" s="1">
        <v>0</v>
      </c>
    </row>
    <row r="2129" spans="1:15">
      <c r="A2129" t="s">
        <v>0</v>
      </c>
      <c r="B2129" s="2">
        <f t="shared" si="66"/>
        <v>40718.937881999998</v>
      </c>
      <c r="C2129">
        <f t="shared" si="67"/>
        <v>40718.937881999998</v>
      </c>
      <c r="D2129">
        <v>175.937882</v>
      </c>
      <c r="E2129">
        <v>1063.5</v>
      </c>
      <c r="F2129">
        <v>2128</v>
      </c>
      <c r="G2129">
        <v>59.978000000000002</v>
      </c>
      <c r="H2129">
        <v>9.1003000000000007</v>
      </c>
      <c r="I2129">
        <v>3.3583120000000002</v>
      </c>
      <c r="J2129">
        <v>1.8919999999999999</v>
      </c>
      <c r="K2129">
        <v>31.1752</v>
      </c>
      <c r="L2129">
        <v>24.109300000000001</v>
      </c>
      <c r="M2129">
        <v>5.3907699999999998</v>
      </c>
      <c r="N2129">
        <v>57.143129999999999</v>
      </c>
      <c r="O2129" s="1">
        <v>0</v>
      </c>
    </row>
    <row r="2130" spans="1:15">
      <c r="A2130" t="s">
        <v>0</v>
      </c>
      <c r="B2130" s="2">
        <f t="shared" si="66"/>
        <v>40718.958715000001</v>
      </c>
      <c r="C2130">
        <f t="shared" si="67"/>
        <v>40718.958715000001</v>
      </c>
      <c r="D2130">
        <v>175.95871500000001</v>
      </c>
      <c r="E2130">
        <v>1064</v>
      </c>
      <c r="F2130">
        <v>2129</v>
      </c>
      <c r="G2130">
        <v>59.954000000000001</v>
      </c>
      <c r="H2130">
        <v>9.2220999999999993</v>
      </c>
      <c r="I2130">
        <v>3.3493620000000002</v>
      </c>
      <c r="J2130">
        <v>1.9416</v>
      </c>
      <c r="K2130">
        <v>30.9773</v>
      </c>
      <c r="L2130">
        <v>23.9358</v>
      </c>
      <c r="M2130">
        <v>5.57118</v>
      </c>
      <c r="N2130">
        <v>59.139879999999998</v>
      </c>
      <c r="O2130" s="1">
        <v>0</v>
      </c>
    </row>
    <row r="2131" spans="1:15">
      <c r="A2131" t="s">
        <v>0</v>
      </c>
      <c r="B2131" s="2">
        <f t="shared" si="66"/>
        <v>40718.979549000003</v>
      </c>
      <c r="C2131">
        <f t="shared" si="67"/>
        <v>40718.979549000003</v>
      </c>
      <c r="D2131">
        <v>175.97954899999999</v>
      </c>
      <c r="E2131">
        <v>1064.5</v>
      </c>
      <c r="F2131">
        <v>2130</v>
      </c>
      <c r="G2131">
        <v>59.926000000000002</v>
      </c>
      <c r="H2131">
        <v>9.0838999999999999</v>
      </c>
      <c r="I2131">
        <v>3.3566560000000001</v>
      </c>
      <c r="J2131">
        <v>1.8856999999999999</v>
      </c>
      <c r="K2131">
        <v>31.172499999999999</v>
      </c>
      <c r="L2131">
        <v>24.1097</v>
      </c>
      <c r="M2131">
        <v>5.3690499999999997</v>
      </c>
      <c r="N2131">
        <v>56.891240000000003</v>
      </c>
      <c r="O2131" s="1">
        <v>0</v>
      </c>
    </row>
    <row r="2132" spans="1:15">
      <c r="A2132" t="s">
        <v>0</v>
      </c>
      <c r="B2132" s="2">
        <f t="shared" si="66"/>
        <v>40719.000381999998</v>
      </c>
      <c r="C2132">
        <f t="shared" si="67"/>
        <v>40719.000381999998</v>
      </c>
      <c r="D2132">
        <v>176.000382</v>
      </c>
      <c r="E2132">
        <v>1065</v>
      </c>
      <c r="F2132">
        <v>2131</v>
      </c>
      <c r="G2132">
        <v>59.936999999999998</v>
      </c>
      <c r="H2132">
        <v>9.0374999999999996</v>
      </c>
      <c r="I2132">
        <v>3.3576060000000001</v>
      </c>
      <c r="J2132">
        <v>1.8805000000000001</v>
      </c>
      <c r="K2132">
        <v>31.222999999999999</v>
      </c>
      <c r="L2132">
        <v>24.156300000000002</v>
      </c>
      <c r="M2132">
        <v>5.3532500000000001</v>
      </c>
      <c r="N2132">
        <v>56.683700000000002</v>
      </c>
      <c r="O2132" s="1">
        <v>0</v>
      </c>
    </row>
    <row r="2133" spans="1:15">
      <c r="A2133" t="s">
        <v>0</v>
      </c>
      <c r="B2133" s="2">
        <f t="shared" si="66"/>
        <v>40719.021215000001</v>
      </c>
      <c r="C2133">
        <f t="shared" si="67"/>
        <v>40719.021215000001</v>
      </c>
      <c r="D2133">
        <v>176.02121500000001</v>
      </c>
      <c r="E2133">
        <v>1065.5</v>
      </c>
      <c r="F2133">
        <v>2132</v>
      </c>
      <c r="G2133">
        <v>59.97</v>
      </c>
      <c r="H2133">
        <v>9.0709</v>
      </c>
      <c r="I2133">
        <v>3.3565930000000002</v>
      </c>
      <c r="J2133">
        <v>1.8927</v>
      </c>
      <c r="K2133">
        <v>31.183299999999999</v>
      </c>
      <c r="L2133">
        <v>24.120100000000001</v>
      </c>
      <c r="M2133">
        <v>5.3969899999999997</v>
      </c>
      <c r="N2133">
        <v>57.17465</v>
      </c>
      <c r="O2133" s="1">
        <v>0</v>
      </c>
    </row>
    <row r="2134" spans="1:15">
      <c r="A2134" t="s">
        <v>0</v>
      </c>
      <c r="B2134" s="2">
        <f t="shared" si="66"/>
        <v>40719.042049000003</v>
      </c>
      <c r="C2134">
        <f t="shared" si="67"/>
        <v>40719.042049000003</v>
      </c>
      <c r="D2134">
        <v>176.04204899999999</v>
      </c>
      <c r="E2134">
        <v>1066</v>
      </c>
      <c r="F2134">
        <v>2133</v>
      </c>
      <c r="G2134">
        <v>60.011000000000003</v>
      </c>
      <c r="H2134">
        <v>9.1616999999999997</v>
      </c>
      <c r="I2134">
        <v>3.3528370000000001</v>
      </c>
      <c r="J2134">
        <v>1.9268000000000001</v>
      </c>
      <c r="K2134">
        <v>31.0654</v>
      </c>
      <c r="L2134">
        <v>24.013999999999999</v>
      </c>
      <c r="M2134">
        <v>5.5194900000000002</v>
      </c>
      <c r="N2134">
        <v>58.545920000000002</v>
      </c>
      <c r="O2134" s="1">
        <v>0</v>
      </c>
    </row>
    <row r="2135" spans="1:15">
      <c r="A2135" t="s">
        <v>0</v>
      </c>
      <c r="B2135" s="2">
        <f t="shared" si="66"/>
        <v>40719.062881999998</v>
      </c>
      <c r="C2135">
        <f t="shared" si="67"/>
        <v>40719.062881999998</v>
      </c>
      <c r="D2135">
        <v>176.062882</v>
      </c>
      <c r="E2135">
        <v>1066.5</v>
      </c>
      <c r="F2135">
        <v>2134</v>
      </c>
      <c r="G2135">
        <v>60.058999999999997</v>
      </c>
      <c r="H2135">
        <v>8.9853000000000005</v>
      </c>
      <c r="I2135">
        <v>3.3592490000000002</v>
      </c>
      <c r="J2135">
        <v>1.8617999999999999</v>
      </c>
      <c r="K2135">
        <v>31.285699999999999</v>
      </c>
      <c r="L2135">
        <v>24.2133</v>
      </c>
      <c r="M2135">
        <v>5.2860800000000001</v>
      </c>
      <c r="N2135">
        <v>55.930129999999998</v>
      </c>
      <c r="O2135" s="1">
        <v>0</v>
      </c>
    </row>
    <row r="2136" spans="1:15">
      <c r="A2136" t="s">
        <v>0</v>
      </c>
      <c r="B2136" s="2">
        <f t="shared" si="66"/>
        <v>40719.083715000001</v>
      </c>
      <c r="C2136">
        <f t="shared" si="67"/>
        <v>40719.083715000001</v>
      </c>
      <c r="D2136">
        <v>176.08371500000001</v>
      </c>
      <c r="E2136">
        <v>1067</v>
      </c>
      <c r="F2136">
        <v>2135</v>
      </c>
      <c r="G2136">
        <v>60.133000000000003</v>
      </c>
      <c r="H2136">
        <v>8.9824999999999999</v>
      </c>
      <c r="I2136">
        <v>3.3576510000000002</v>
      </c>
      <c r="J2136">
        <v>1.8661000000000001</v>
      </c>
      <c r="K2136">
        <v>31.271599999999999</v>
      </c>
      <c r="L2136">
        <v>24.2027</v>
      </c>
      <c r="M2136">
        <v>5.3035100000000002</v>
      </c>
      <c r="N2136">
        <v>56.105919999999998</v>
      </c>
      <c r="O2136" s="1">
        <v>0</v>
      </c>
    </row>
    <row r="2137" spans="1:15">
      <c r="A2137" t="s">
        <v>0</v>
      </c>
      <c r="B2137" s="2">
        <f t="shared" si="66"/>
        <v>40719.104549000003</v>
      </c>
      <c r="C2137">
        <f t="shared" si="67"/>
        <v>40719.104549000003</v>
      </c>
      <c r="D2137">
        <v>176.10454899999999</v>
      </c>
      <c r="E2137">
        <v>1067.5</v>
      </c>
      <c r="F2137">
        <v>2136</v>
      </c>
      <c r="G2137">
        <v>60.228000000000002</v>
      </c>
      <c r="H2137">
        <v>8.8161000000000005</v>
      </c>
      <c r="I2137">
        <v>3.365265</v>
      </c>
      <c r="J2137">
        <v>1.8019000000000001</v>
      </c>
      <c r="K2137">
        <v>31.497399999999999</v>
      </c>
      <c r="L2137">
        <v>24.404599999999999</v>
      </c>
      <c r="M2137">
        <v>5.0708299999999999</v>
      </c>
      <c r="N2137">
        <v>53.523780000000002</v>
      </c>
      <c r="O2137" s="1">
        <v>0</v>
      </c>
    </row>
    <row r="2138" spans="1:15">
      <c r="A2138" t="s">
        <v>0</v>
      </c>
      <c r="B2138" s="2">
        <f t="shared" si="66"/>
        <v>40719.125381999998</v>
      </c>
      <c r="C2138">
        <f t="shared" si="67"/>
        <v>40719.125381999998</v>
      </c>
      <c r="D2138">
        <v>176.125382</v>
      </c>
      <c r="E2138">
        <v>1068</v>
      </c>
      <c r="F2138">
        <v>2137</v>
      </c>
      <c r="G2138">
        <v>60.328000000000003</v>
      </c>
      <c r="H2138">
        <v>8.7736999999999998</v>
      </c>
      <c r="I2138">
        <v>3.3673869999999999</v>
      </c>
      <c r="J2138">
        <v>1.7899</v>
      </c>
      <c r="K2138">
        <v>31.557099999999998</v>
      </c>
      <c r="L2138">
        <v>24.457699999999999</v>
      </c>
      <c r="M2138">
        <v>5.0281200000000004</v>
      </c>
      <c r="N2138">
        <v>53.04318</v>
      </c>
      <c r="O2138" s="1">
        <v>0</v>
      </c>
    </row>
    <row r="2139" spans="1:15">
      <c r="A2139" t="s">
        <v>0</v>
      </c>
      <c r="B2139" s="2">
        <f t="shared" si="66"/>
        <v>40719.146215000001</v>
      </c>
      <c r="C2139">
        <f t="shared" si="67"/>
        <v>40719.146215000001</v>
      </c>
      <c r="D2139">
        <v>176.14621500000001</v>
      </c>
      <c r="E2139">
        <v>1068.5</v>
      </c>
      <c r="F2139">
        <v>2138</v>
      </c>
      <c r="G2139">
        <v>60.423000000000002</v>
      </c>
      <c r="H2139">
        <v>8.7662999999999993</v>
      </c>
      <c r="I2139">
        <v>3.3679230000000002</v>
      </c>
      <c r="J2139">
        <v>1.7885</v>
      </c>
      <c r="K2139">
        <v>31.569199999999999</v>
      </c>
      <c r="L2139">
        <v>24.468299999999999</v>
      </c>
      <c r="M2139">
        <v>5.02339</v>
      </c>
      <c r="N2139">
        <v>52.988720000000001</v>
      </c>
      <c r="O2139" s="1">
        <v>0</v>
      </c>
    </row>
    <row r="2140" spans="1:15">
      <c r="A2140" t="s">
        <v>0</v>
      </c>
      <c r="B2140" s="2">
        <f t="shared" si="66"/>
        <v>40719.167049000003</v>
      </c>
      <c r="C2140">
        <f t="shared" si="67"/>
        <v>40719.167049000003</v>
      </c>
      <c r="D2140">
        <v>176.16704899999999</v>
      </c>
      <c r="E2140">
        <v>1069</v>
      </c>
      <c r="F2140">
        <v>2139</v>
      </c>
      <c r="G2140">
        <v>60.521999999999998</v>
      </c>
      <c r="H2140">
        <v>8.7949000000000002</v>
      </c>
      <c r="I2140">
        <v>3.3668650000000002</v>
      </c>
      <c r="J2140">
        <v>1.7972999999999999</v>
      </c>
      <c r="K2140">
        <v>31.532699999999998</v>
      </c>
      <c r="L2140">
        <v>24.435400000000001</v>
      </c>
      <c r="M2140">
        <v>5.0548400000000004</v>
      </c>
      <c r="N2140">
        <v>53.341999999999999</v>
      </c>
      <c r="O2140" s="1">
        <v>0</v>
      </c>
    </row>
    <row r="2141" spans="1:15">
      <c r="A2141" t="s">
        <v>0</v>
      </c>
      <c r="B2141" s="2">
        <f t="shared" si="66"/>
        <v>40719.187881999998</v>
      </c>
      <c r="C2141">
        <f t="shared" si="67"/>
        <v>40719.187881999998</v>
      </c>
      <c r="D2141">
        <v>176.187882</v>
      </c>
      <c r="E2141">
        <v>1069.5</v>
      </c>
      <c r="F2141">
        <v>2140</v>
      </c>
      <c r="G2141">
        <v>60.634</v>
      </c>
      <c r="H2141">
        <v>8.8438999999999997</v>
      </c>
      <c r="I2141">
        <v>3.3643589999999999</v>
      </c>
      <c r="J2141">
        <v>1.8239000000000001</v>
      </c>
      <c r="K2141">
        <v>31.463200000000001</v>
      </c>
      <c r="L2141">
        <v>24.3736</v>
      </c>
      <c r="M2141">
        <v>5.1531200000000004</v>
      </c>
      <c r="N2141">
        <v>54.413989999999998</v>
      </c>
      <c r="O2141" s="1">
        <v>0</v>
      </c>
    </row>
    <row r="2142" spans="1:15">
      <c r="A2142" t="s">
        <v>0</v>
      </c>
      <c r="B2142" s="2">
        <f t="shared" si="66"/>
        <v>40719.208715000001</v>
      </c>
      <c r="C2142">
        <f t="shared" si="67"/>
        <v>40719.208715000001</v>
      </c>
      <c r="D2142">
        <v>176.20871500000001</v>
      </c>
      <c r="E2142">
        <v>1070</v>
      </c>
      <c r="F2142">
        <v>2141</v>
      </c>
      <c r="G2142">
        <v>60.74</v>
      </c>
      <c r="H2142">
        <v>8.8087999999999997</v>
      </c>
      <c r="I2142">
        <v>3.3690570000000002</v>
      </c>
      <c r="J2142">
        <v>1.8087</v>
      </c>
      <c r="K2142">
        <v>31.543099999999999</v>
      </c>
      <c r="L2142">
        <v>24.441400000000002</v>
      </c>
      <c r="M2142">
        <v>5.0967200000000004</v>
      </c>
      <c r="N2142">
        <v>53.804130000000001</v>
      </c>
      <c r="O2142" s="1">
        <v>0</v>
      </c>
    </row>
    <row r="2143" spans="1:15">
      <c r="A2143" t="s">
        <v>0</v>
      </c>
      <c r="B2143" s="2">
        <f t="shared" si="66"/>
        <v>40719.229549000003</v>
      </c>
      <c r="C2143">
        <f t="shared" si="67"/>
        <v>40719.229549000003</v>
      </c>
      <c r="D2143">
        <v>176.22954899999999</v>
      </c>
      <c r="E2143">
        <v>1070.5</v>
      </c>
      <c r="F2143">
        <v>2142</v>
      </c>
      <c r="G2143">
        <v>60.820999999999998</v>
      </c>
      <c r="H2143">
        <v>8.7177000000000007</v>
      </c>
      <c r="I2143">
        <v>3.3734459999999999</v>
      </c>
      <c r="J2143">
        <v>1.7721</v>
      </c>
      <c r="K2143">
        <v>31.669799999999999</v>
      </c>
      <c r="L2143">
        <v>24.554400000000001</v>
      </c>
      <c r="M2143">
        <v>4.9632899999999998</v>
      </c>
      <c r="N2143">
        <v>52.332000000000001</v>
      </c>
      <c r="O2143" s="1">
        <v>0</v>
      </c>
    </row>
    <row r="2144" spans="1:15">
      <c r="A2144" t="s">
        <v>0</v>
      </c>
      <c r="B2144" s="2">
        <f t="shared" si="66"/>
        <v>40719.250381999998</v>
      </c>
      <c r="C2144">
        <f t="shared" si="67"/>
        <v>40719.250381999998</v>
      </c>
      <c r="D2144">
        <v>176.250382</v>
      </c>
      <c r="E2144">
        <v>1071</v>
      </c>
      <c r="F2144">
        <v>2143</v>
      </c>
      <c r="G2144">
        <v>60.872</v>
      </c>
      <c r="H2144">
        <v>8.6778999999999993</v>
      </c>
      <c r="I2144">
        <v>3.3763550000000002</v>
      </c>
      <c r="J2144">
        <v>1.7522</v>
      </c>
      <c r="K2144">
        <v>31.735800000000001</v>
      </c>
      <c r="L2144">
        <v>24.611999999999998</v>
      </c>
      <c r="M2144">
        <v>4.8896100000000002</v>
      </c>
      <c r="N2144">
        <v>51.53125</v>
      </c>
      <c r="O2144" s="1">
        <v>0</v>
      </c>
    </row>
    <row r="2145" spans="1:15">
      <c r="A2145" t="s">
        <v>0</v>
      </c>
      <c r="B2145" s="2">
        <f t="shared" si="66"/>
        <v>40719.271215000001</v>
      </c>
      <c r="C2145">
        <f t="shared" si="67"/>
        <v>40719.271215000001</v>
      </c>
      <c r="D2145">
        <v>176.27121500000001</v>
      </c>
      <c r="E2145">
        <v>1071.5</v>
      </c>
      <c r="F2145">
        <v>2144</v>
      </c>
      <c r="G2145">
        <v>60.914000000000001</v>
      </c>
      <c r="H2145">
        <v>8.8292000000000002</v>
      </c>
      <c r="I2145">
        <v>3.3678330000000001</v>
      </c>
      <c r="J2145">
        <v>1.8157000000000001</v>
      </c>
      <c r="K2145">
        <v>31.5121</v>
      </c>
      <c r="L2145">
        <v>24.414100000000001</v>
      </c>
      <c r="M2145">
        <v>5.1219599999999996</v>
      </c>
      <c r="N2145">
        <v>54.084420000000001</v>
      </c>
      <c r="O2145" s="1">
        <v>0</v>
      </c>
    </row>
    <row r="2146" spans="1:15">
      <c r="A2146" t="s">
        <v>0</v>
      </c>
      <c r="B2146" s="2">
        <f t="shared" si="66"/>
        <v>40719.292049000003</v>
      </c>
      <c r="C2146">
        <f t="shared" si="67"/>
        <v>40719.292049000003</v>
      </c>
      <c r="D2146">
        <v>176.29204899999999</v>
      </c>
      <c r="E2146">
        <v>1072</v>
      </c>
      <c r="F2146">
        <v>2145</v>
      </c>
      <c r="G2146">
        <v>60.884</v>
      </c>
      <c r="H2146">
        <v>8.7682000000000002</v>
      </c>
      <c r="I2146">
        <v>3.3701029999999998</v>
      </c>
      <c r="J2146">
        <v>1.7894000000000001</v>
      </c>
      <c r="K2146">
        <v>31.59</v>
      </c>
      <c r="L2146">
        <v>24.484300000000001</v>
      </c>
      <c r="M2146">
        <v>5.0262900000000004</v>
      </c>
      <c r="N2146">
        <v>53.028669999999998</v>
      </c>
      <c r="O2146" s="1">
        <v>0</v>
      </c>
    </row>
    <row r="2147" spans="1:15">
      <c r="A2147" t="s">
        <v>0</v>
      </c>
      <c r="B2147" s="2">
        <f t="shared" si="66"/>
        <v>40719.312881999998</v>
      </c>
      <c r="C2147">
        <f t="shared" si="67"/>
        <v>40719.312881999998</v>
      </c>
      <c r="D2147">
        <v>176.312882</v>
      </c>
      <c r="E2147">
        <v>1072.5</v>
      </c>
      <c r="F2147">
        <v>2146</v>
      </c>
      <c r="G2147">
        <v>60.816000000000003</v>
      </c>
      <c r="H2147">
        <v>8.8236000000000008</v>
      </c>
      <c r="I2147">
        <v>3.3669920000000002</v>
      </c>
      <c r="J2147">
        <v>1.8010999999999999</v>
      </c>
      <c r="K2147">
        <v>31.508400000000002</v>
      </c>
      <c r="L2147">
        <v>24.412099999999999</v>
      </c>
      <c r="M2147">
        <v>5.0670700000000002</v>
      </c>
      <c r="N2147">
        <v>53.496839999999999</v>
      </c>
      <c r="O2147" s="1">
        <v>0</v>
      </c>
    </row>
    <row r="2148" spans="1:15">
      <c r="A2148" t="s">
        <v>0</v>
      </c>
      <c r="B2148" s="2">
        <f t="shared" si="66"/>
        <v>40719.333715000001</v>
      </c>
      <c r="C2148">
        <f t="shared" si="67"/>
        <v>40719.333715000001</v>
      </c>
      <c r="D2148">
        <v>176.33371500000001</v>
      </c>
      <c r="E2148">
        <v>1073</v>
      </c>
      <c r="F2148">
        <v>2147</v>
      </c>
      <c r="G2148">
        <v>60.718000000000004</v>
      </c>
      <c r="H2148">
        <v>8.9196000000000009</v>
      </c>
      <c r="I2148">
        <v>3.3632119999999999</v>
      </c>
      <c r="J2148">
        <v>1.8313999999999999</v>
      </c>
      <c r="K2148">
        <v>31.3843</v>
      </c>
      <c r="L2148">
        <v>24.3004</v>
      </c>
      <c r="M2148">
        <v>5.1753799999999996</v>
      </c>
      <c r="N2148">
        <v>54.713540000000002</v>
      </c>
      <c r="O2148" s="1">
        <v>0</v>
      </c>
    </row>
    <row r="2149" spans="1:15">
      <c r="A2149" t="s">
        <v>0</v>
      </c>
      <c r="B2149" s="2">
        <f t="shared" si="66"/>
        <v>40719.354549000003</v>
      </c>
      <c r="C2149">
        <f t="shared" si="67"/>
        <v>40719.354549000003</v>
      </c>
      <c r="D2149">
        <v>176.35454899999999</v>
      </c>
      <c r="E2149">
        <v>1073.5</v>
      </c>
      <c r="F2149">
        <v>2148</v>
      </c>
      <c r="G2149">
        <v>60.576999999999998</v>
      </c>
      <c r="H2149">
        <v>8.8211999999999993</v>
      </c>
      <c r="I2149">
        <v>3.3688530000000001</v>
      </c>
      <c r="J2149">
        <v>1.8003</v>
      </c>
      <c r="K2149">
        <v>31.529900000000001</v>
      </c>
      <c r="L2149">
        <v>24.429300000000001</v>
      </c>
      <c r="M2149">
        <v>5.0632799999999998</v>
      </c>
      <c r="N2149">
        <v>53.461469999999998</v>
      </c>
      <c r="O2149" s="1">
        <v>0</v>
      </c>
    </row>
    <row r="2150" spans="1:15">
      <c r="A2150" t="s">
        <v>0</v>
      </c>
      <c r="B2150" s="2">
        <f t="shared" si="66"/>
        <v>40719.375381999998</v>
      </c>
      <c r="C2150">
        <f t="shared" si="67"/>
        <v>40719.375381999998</v>
      </c>
      <c r="D2150">
        <v>176.375382</v>
      </c>
      <c r="E2150">
        <v>1074</v>
      </c>
      <c r="F2150">
        <v>2149</v>
      </c>
      <c r="G2150">
        <v>60.375999999999998</v>
      </c>
      <c r="H2150">
        <v>9.1420999999999992</v>
      </c>
      <c r="I2150">
        <v>3.3530980000000001</v>
      </c>
      <c r="J2150">
        <v>1.93</v>
      </c>
      <c r="K2150">
        <v>31.085000000000001</v>
      </c>
      <c r="L2150">
        <v>24.032299999999999</v>
      </c>
      <c r="M2150">
        <v>5.5333800000000002</v>
      </c>
      <c r="N2150">
        <v>58.675199999999997</v>
      </c>
      <c r="O2150" s="1">
        <v>0</v>
      </c>
    </row>
    <row r="2151" spans="1:15">
      <c r="A2151" t="s">
        <v>0</v>
      </c>
      <c r="B2151" s="2">
        <f t="shared" si="66"/>
        <v>40719.396215000001</v>
      </c>
      <c r="C2151">
        <f t="shared" si="67"/>
        <v>40719.396215000001</v>
      </c>
      <c r="D2151">
        <v>176.39621500000001</v>
      </c>
      <c r="E2151">
        <v>1074.5</v>
      </c>
      <c r="F2151">
        <v>2150</v>
      </c>
      <c r="G2151">
        <v>60.15</v>
      </c>
      <c r="H2151">
        <v>9.7759999999999998</v>
      </c>
      <c r="I2151">
        <v>3.3233220000000001</v>
      </c>
      <c r="J2151">
        <v>2.1585999999999999</v>
      </c>
      <c r="K2151">
        <v>30.239899999999999</v>
      </c>
      <c r="L2151">
        <v>23.273499999999999</v>
      </c>
      <c r="M2151">
        <v>6.3452599999999997</v>
      </c>
      <c r="N2151">
        <v>67.864320000000006</v>
      </c>
      <c r="O2151" s="1">
        <v>0</v>
      </c>
    </row>
    <row r="2152" spans="1:15">
      <c r="A2152" t="s">
        <v>0</v>
      </c>
      <c r="B2152" s="2">
        <f t="shared" si="66"/>
        <v>40719.417049000003</v>
      </c>
      <c r="C2152">
        <f t="shared" si="67"/>
        <v>40719.417049000003</v>
      </c>
      <c r="D2152">
        <v>176.41704899999999</v>
      </c>
      <c r="E2152">
        <v>1075</v>
      </c>
      <c r="F2152">
        <v>2151</v>
      </c>
      <c r="G2152">
        <v>59.911000000000001</v>
      </c>
      <c r="H2152">
        <v>10.142099999999999</v>
      </c>
      <c r="I2152">
        <v>3.307884</v>
      </c>
      <c r="J2152">
        <v>2.3109999999999999</v>
      </c>
      <c r="K2152">
        <v>29.781400000000001</v>
      </c>
      <c r="L2152">
        <v>22.857500000000002</v>
      </c>
      <c r="M2152">
        <v>6.8825900000000004</v>
      </c>
      <c r="N2152">
        <v>73.9876</v>
      </c>
      <c r="O2152" s="1">
        <v>0</v>
      </c>
    </row>
    <row r="2153" spans="1:15">
      <c r="A2153" t="s">
        <v>0</v>
      </c>
      <c r="B2153" s="2">
        <f t="shared" si="66"/>
        <v>40719.437881999998</v>
      </c>
      <c r="C2153">
        <f t="shared" si="67"/>
        <v>40719.437881999998</v>
      </c>
      <c r="D2153">
        <v>176.437882</v>
      </c>
      <c r="E2153">
        <v>1075.5</v>
      </c>
      <c r="F2153">
        <v>2152</v>
      </c>
      <c r="G2153">
        <v>59.622</v>
      </c>
      <c r="H2153">
        <v>10.0562</v>
      </c>
      <c r="I2153">
        <v>3.3041</v>
      </c>
      <c r="J2153">
        <v>2.2566999999999999</v>
      </c>
      <c r="K2153">
        <v>29.814399999999999</v>
      </c>
      <c r="L2153">
        <v>22.896999999999998</v>
      </c>
      <c r="M2153">
        <v>6.6902600000000003</v>
      </c>
      <c r="N2153">
        <v>71.799989999999994</v>
      </c>
      <c r="O2153" s="1">
        <v>0</v>
      </c>
    </row>
    <row r="2154" spans="1:15">
      <c r="A2154" t="s">
        <v>0</v>
      </c>
      <c r="B2154" s="2">
        <f t="shared" si="66"/>
        <v>40719.458715000001</v>
      </c>
      <c r="C2154">
        <f t="shared" si="67"/>
        <v>40719.458715000001</v>
      </c>
      <c r="D2154">
        <v>176.45871500000001</v>
      </c>
      <c r="E2154">
        <v>1076</v>
      </c>
      <c r="F2154">
        <v>2153</v>
      </c>
      <c r="G2154">
        <v>59.436999999999998</v>
      </c>
      <c r="H2154">
        <v>10.246499999999999</v>
      </c>
      <c r="I2154">
        <v>3.2903280000000001</v>
      </c>
      <c r="J2154">
        <v>2.3323999999999998</v>
      </c>
      <c r="K2154">
        <v>29.521599999999999</v>
      </c>
      <c r="L2154">
        <v>22.638300000000001</v>
      </c>
      <c r="M2154">
        <v>6.9579000000000004</v>
      </c>
      <c r="N2154">
        <v>74.843810000000005</v>
      </c>
      <c r="O2154" s="1">
        <v>0</v>
      </c>
    </row>
    <row r="2155" spans="1:15">
      <c r="A2155" t="s">
        <v>0</v>
      </c>
      <c r="B2155" s="2">
        <f t="shared" si="66"/>
        <v>40719.479549000003</v>
      </c>
      <c r="C2155">
        <f t="shared" si="67"/>
        <v>40719.479549000003</v>
      </c>
      <c r="D2155">
        <v>176.47954899999999</v>
      </c>
      <c r="E2155">
        <v>1076.5</v>
      </c>
      <c r="F2155">
        <v>2154</v>
      </c>
      <c r="G2155">
        <v>59.222999999999999</v>
      </c>
      <c r="H2155">
        <v>10.579000000000001</v>
      </c>
      <c r="I2155">
        <v>3.2629389999999998</v>
      </c>
      <c r="J2155">
        <v>2.4826000000000001</v>
      </c>
      <c r="K2155">
        <v>28.984000000000002</v>
      </c>
      <c r="L2155">
        <v>22.165600000000001</v>
      </c>
      <c r="M2155">
        <v>7.4905099999999996</v>
      </c>
      <c r="N2155">
        <v>80.881680000000003</v>
      </c>
      <c r="O2155" s="1">
        <v>0</v>
      </c>
    </row>
    <row r="2156" spans="1:15">
      <c r="A2156" t="s">
        <v>0</v>
      </c>
      <c r="B2156" s="2">
        <f t="shared" si="66"/>
        <v>40719.500381999998</v>
      </c>
      <c r="C2156">
        <f t="shared" si="67"/>
        <v>40719.500381999998</v>
      </c>
      <c r="D2156">
        <v>176.500382</v>
      </c>
      <c r="E2156">
        <v>1077</v>
      </c>
      <c r="F2156">
        <v>2155</v>
      </c>
      <c r="G2156">
        <v>59.045000000000002</v>
      </c>
      <c r="H2156">
        <v>10.598100000000001</v>
      </c>
      <c r="I2156">
        <v>3.260383</v>
      </c>
      <c r="J2156">
        <v>2.4842</v>
      </c>
      <c r="K2156">
        <v>28.9437</v>
      </c>
      <c r="L2156">
        <v>22.1311</v>
      </c>
      <c r="M2156">
        <v>7.4950700000000001</v>
      </c>
      <c r="N2156">
        <v>80.943969999999993</v>
      </c>
      <c r="O2156" s="1">
        <v>0</v>
      </c>
    </row>
    <row r="2157" spans="1:15">
      <c r="A2157" t="s">
        <v>0</v>
      </c>
      <c r="B2157" s="2">
        <f t="shared" si="66"/>
        <v>40719.521215000001</v>
      </c>
      <c r="C2157">
        <f t="shared" si="67"/>
        <v>40719.521215000001</v>
      </c>
      <c r="D2157">
        <v>176.52121500000001</v>
      </c>
      <c r="E2157">
        <v>1077.5</v>
      </c>
      <c r="F2157">
        <v>2156</v>
      </c>
      <c r="G2157">
        <v>58.911000000000001</v>
      </c>
      <c r="H2157">
        <v>10.7042</v>
      </c>
      <c r="I2157">
        <v>3.2525849999999998</v>
      </c>
      <c r="J2157">
        <v>2.5327999999999999</v>
      </c>
      <c r="K2157">
        <v>28.7836</v>
      </c>
      <c r="L2157">
        <v>21.989100000000001</v>
      </c>
      <c r="M2157">
        <v>7.6657299999999999</v>
      </c>
      <c r="N2157">
        <v>82.893559999999994</v>
      </c>
      <c r="O2157" s="1">
        <v>0</v>
      </c>
    </row>
    <row r="2158" spans="1:15">
      <c r="A2158" t="s">
        <v>0</v>
      </c>
      <c r="B2158" s="2">
        <f t="shared" si="66"/>
        <v>40719.542049000003</v>
      </c>
      <c r="C2158">
        <f t="shared" si="67"/>
        <v>40719.542049000003</v>
      </c>
      <c r="D2158">
        <v>176.54204899999999</v>
      </c>
      <c r="E2158">
        <v>1078</v>
      </c>
      <c r="F2158">
        <v>2157</v>
      </c>
      <c r="G2158">
        <v>58.847999999999999</v>
      </c>
      <c r="H2158">
        <v>10.7676</v>
      </c>
      <c r="I2158">
        <v>3.246788</v>
      </c>
      <c r="J2158">
        <v>2.5569999999999999</v>
      </c>
      <c r="K2158">
        <v>28.677199999999999</v>
      </c>
      <c r="L2158">
        <v>21.895900000000001</v>
      </c>
      <c r="M2158">
        <v>7.7504299999999997</v>
      </c>
      <c r="N2158">
        <v>83.868189999999998</v>
      </c>
      <c r="O2158" s="1">
        <v>0</v>
      </c>
    </row>
    <row r="2159" spans="1:15">
      <c r="A2159" t="s">
        <v>0</v>
      </c>
      <c r="B2159" s="2">
        <f t="shared" si="66"/>
        <v>40719.562881999998</v>
      </c>
      <c r="C2159">
        <f t="shared" si="67"/>
        <v>40719.562881999998</v>
      </c>
      <c r="D2159">
        <v>176.562882</v>
      </c>
      <c r="E2159">
        <v>1078.5</v>
      </c>
      <c r="F2159">
        <v>2158</v>
      </c>
      <c r="G2159">
        <v>58.78</v>
      </c>
      <c r="H2159">
        <v>10.7227</v>
      </c>
      <c r="I2159">
        <v>3.2485050000000002</v>
      </c>
      <c r="J2159">
        <v>2.5440999999999998</v>
      </c>
      <c r="K2159">
        <v>28.729099999999999</v>
      </c>
      <c r="L2159">
        <v>21.9437</v>
      </c>
      <c r="M2159">
        <v>7.7074400000000001</v>
      </c>
      <c r="N2159">
        <v>83.349350000000001</v>
      </c>
      <c r="O2159" s="1">
        <v>0</v>
      </c>
    </row>
    <row r="2160" spans="1:15">
      <c r="A2160" t="s">
        <v>0</v>
      </c>
      <c r="B2160" s="2">
        <f t="shared" si="66"/>
        <v>40719.583715000001</v>
      </c>
      <c r="C2160">
        <f t="shared" si="67"/>
        <v>40719.583715000001</v>
      </c>
      <c r="D2160">
        <v>176.58371500000001</v>
      </c>
      <c r="E2160">
        <v>1079</v>
      </c>
      <c r="F2160">
        <v>2159</v>
      </c>
      <c r="G2160">
        <v>58.762</v>
      </c>
      <c r="H2160">
        <v>10.6</v>
      </c>
      <c r="I2160">
        <v>3.2564549999999999</v>
      </c>
      <c r="J2160">
        <v>2.4910000000000001</v>
      </c>
      <c r="K2160">
        <v>28.903700000000001</v>
      </c>
      <c r="L2160">
        <v>22.099699999999999</v>
      </c>
      <c r="M2160">
        <v>7.5217099999999997</v>
      </c>
      <c r="N2160">
        <v>81.214309999999998</v>
      </c>
      <c r="O2160" s="1">
        <v>0</v>
      </c>
    </row>
    <row r="2161" spans="1:15">
      <c r="A2161" t="s">
        <v>0</v>
      </c>
      <c r="B2161" s="2">
        <f t="shared" si="66"/>
        <v>40719.604549000003</v>
      </c>
      <c r="C2161">
        <f t="shared" si="67"/>
        <v>40719.604549000003</v>
      </c>
      <c r="D2161">
        <v>176.60454899999999</v>
      </c>
      <c r="E2161">
        <v>1079.5</v>
      </c>
      <c r="F2161">
        <v>2160</v>
      </c>
      <c r="G2161">
        <v>58.81</v>
      </c>
      <c r="H2161">
        <v>9.5573999999999995</v>
      </c>
      <c r="I2161">
        <v>3.3340360000000002</v>
      </c>
      <c r="J2161">
        <v>2.0699000000000001</v>
      </c>
      <c r="K2161">
        <v>30.5335</v>
      </c>
      <c r="L2161">
        <v>23.537099999999999</v>
      </c>
      <c r="M2161">
        <v>6.0283699999999998</v>
      </c>
      <c r="N2161">
        <v>64.286119999999997</v>
      </c>
      <c r="O2161" s="1">
        <v>0</v>
      </c>
    </row>
    <row r="2162" spans="1:15">
      <c r="A2162" t="s">
        <v>0</v>
      </c>
      <c r="B2162" s="2">
        <f t="shared" si="66"/>
        <v>40719.625381999998</v>
      </c>
      <c r="C2162">
        <f t="shared" si="67"/>
        <v>40719.625381999998</v>
      </c>
      <c r="D2162">
        <v>176.625382</v>
      </c>
      <c r="E2162">
        <v>1080</v>
      </c>
      <c r="F2162">
        <v>2161</v>
      </c>
      <c r="G2162">
        <v>58.859000000000002</v>
      </c>
      <c r="H2162">
        <v>9.3808000000000007</v>
      </c>
      <c r="I2162">
        <v>3.3434210000000002</v>
      </c>
      <c r="J2162">
        <v>2.0059999999999998</v>
      </c>
      <c r="K2162">
        <v>30.779900000000001</v>
      </c>
      <c r="L2162">
        <v>23.757100000000001</v>
      </c>
      <c r="M2162">
        <v>5.8011900000000001</v>
      </c>
      <c r="N2162">
        <v>61.720109999999998</v>
      </c>
      <c r="O2162" s="1">
        <v>0</v>
      </c>
    </row>
    <row r="2163" spans="1:15">
      <c r="A2163" t="s">
        <v>0</v>
      </c>
      <c r="B2163" s="2">
        <f t="shared" si="66"/>
        <v>40719.646215000001</v>
      </c>
      <c r="C2163">
        <f t="shared" si="67"/>
        <v>40719.646215000001</v>
      </c>
      <c r="D2163">
        <v>176.64621500000001</v>
      </c>
      <c r="E2163">
        <v>1080.5</v>
      </c>
      <c r="F2163">
        <v>2162</v>
      </c>
      <c r="G2163">
        <v>58.902999999999999</v>
      </c>
      <c r="H2163">
        <v>9.4271999999999991</v>
      </c>
      <c r="I2163">
        <v>3.3411710000000001</v>
      </c>
      <c r="J2163">
        <v>2.0249999999999999</v>
      </c>
      <c r="K2163">
        <v>30.717099999999999</v>
      </c>
      <c r="L2163">
        <v>23.700800000000001</v>
      </c>
      <c r="M2163">
        <v>5.8693400000000002</v>
      </c>
      <c r="N2163">
        <v>62.484119999999997</v>
      </c>
      <c r="O2163" s="1">
        <v>0</v>
      </c>
    </row>
    <row r="2164" spans="1:15">
      <c r="A2164" t="s">
        <v>0</v>
      </c>
      <c r="B2164" s="2">
        <f t="shared" si="66"/>
        <v>40719.667049000003</v>
      </c>
      <c r="C2164">
        <f t="shared" si="67"/>
        <v>40719.667049000003</v>
      </c>
      <c r="D2164">
        <v>176.66704899999999</v>
      </c>
      <c r="E2164">
        <v>1081</v>
      </c>
      <c r="F2164">
        <v>2163</v>
      </c>
      <c r="G2164">
        <v>58.981999999999999</v>
      </c>
      <c r="H2164">
        <v>9.5541999999999998</v>
      </c>
      <c r="I2164">
        <v>3.3344610000000001</v>
      </c>
      <c r="J2164">
        <v>2.0767000000000002</v>
      </c>
      <c r="K2164">
        <v>30.540400000000002</v>
      </c>
      <c r="L2164">
        <v>23.542999999999999</v>
      </c>
      <c r="M2164">
        <v>6.0542999999999996</v>
      </c>
      <c r="N2164">
        <v>64.561009999999996</v>
      </c>
      <c r="O2164" s="1">
        <v>0</v>
      </c>
    </row>
    <row r="2165" spans="1:15">
      <c r="A2165" t="s">
        <v>0</v>
      </c>
      <c r="B2165" s="2">
        <f t="shared" si="66"/>
        <v>40719.687881999998</v>
      </c>
      <c r="C2165">
        <f t="shared" si="67"/>
        <v>40719.687881999998</v>
      </c>
      <c r="D2165">
        <v>176.687882</v>
      </c>
      <c r="E2165">
        <v>1081.5</v>
      </c>
      <c r="F2165">
        <v>2164</v>
      </c>
      <c r="G2165">
        <v>59.101999999999997</v>
      </c>
      <c r="H2165">
        <v>9.4809000000000001</v>
      </c>
      <c r="I2165">
        <v>3.340109</v>
      </c>
      <c r="J2165">
        <v>2.0503999999999998</v>
      </c>
      <c r="K2165">
        <v>30.6602</v>
      </c>
      <c r="L2165">
        <v>23.648</v>
      </c>
      <c r="M2165">
        <v>5.9602500000000003</v>
      </c>
      <c r="N2165">
        <v>63.504150000000003</v>
      </c>
      <c r="O2165" s="1">
        <v>0</v>
      </c>
    </row>
    <row r="2166" spans="1:15">
      <c r="A2166" t="s">
        <v>0</v>
      </c>
      <c r="B2166" s="2">
        <f t="shared" si="66"/>
        <v>40719.708715000001</v>
      </c>
      <c r="C2166">
        <f t="shared" si="67"/>
        <v>40719.708715000001</v>
      </c>
      <c r="D2166">
        <v>176.70871500000001</v>
      </c>
      <c r="E2166">
        <v>1082</v>
      </c>
      <c r="F2166">
        <v>2165</v>
      </c>
      <c r="G2166">
        <v>59.225000000000001</v>
      </c>
      <c r="H2166">
        <v>9.5103000000000009</v>
      </c>
      <c r="I2166">
        <v>3.338724</v>
      </c>
      <c r="J2166">
        <v>2.0579000000000001</v>
      </c>
      <c r="K2166">
        <v>30.620999999999999</v>
      </c>
      <c r="L2166">
        <v>23.6128</v>
      </c>
      <c r="M2166">
        <v>5.98644</v>
      </c>
      <c r="N2166">
        <v>63.808480000000003</v>
      </c>
      <c r="O2166" s="1">
        <v>0</v>
      </c>
    </row>
    <row r="2167" spans="1:15">
      <c r="A2167" t="s">
        <v>0</v>
      </c>
      <c r="B2167" s="2">
        <f t="shared" si="66"/>
        <v>40719.729549000003</v>
      </c>
      <c r="C2167">
        <f t="shared" si="67"/>
        <v>40719.729549000003</v>
      </c>
      <c r="D2167">
        <v>176.72954899999999</v>
      </c>
      <c r="E2167">
        <v>1082.5</v>
      </c>
      <c r="F2167">
        <v>2166</v>
      </c>
      <c r="G2167">
        <v>59.366</v>
      </c>
      <c r="H2167">
        <v>9.4694000000000003</v>
      </c>
      <c r="I2167">
        <v>3.3442530000000001</v>
      </c>
      <c r="J2167">
        <v>2.0476999999999999</v>
      </c>
      <c r="K2167">
        <v>30.712199999999999</v>
      </c>
      <c r="L2167">
        <v>23.6904</v>
      </c>
      <c r="M2167">
        <v>5.9499199999999997</v>
      </c>
      <c r="N2167">
        <v>63.399079999999998</v>
      </c>
      <c r="O2167" s="1">
        <v>0</v>
      </c>
    </row>
    <row r="2168" spans="1:15">
      <c r="A2168" t="s">
        <v>0</v>
      </c>
      <c r="B2168" s="2">
        <f t="shared" si="66"/>
        <v>40719.750381999998</v>
      </c>
      <c r="C2168">
        <f t="shared" si="67"/>
        <v>40719.750381999998</v>
      </c>
      <c r="D2168">
        <v>176.750382</v>
      </c>
      <c r="E2168">
        <v>1083</v>
      </c>
      <c r="F2168">
        <v>2167</v>
      </c>
      <c r="G2168">
        <v>59.533999999999999</v>
      </c>
      <c r="H2168">
        <v>9.0061999999999998</v>
      </c>
      <c r="I2168">
        <v>3.3685450000000001</v>
      </c>
      <c r="J2168">
        <v>1.8748</v>
      </c>
      <c r="K2168">
        <v>31.363499999999998</v>
      </c>
      <c r="L2168">
        <v>24.270900000000001</v>
      </c>
      <c r="M2168">
        <v>5.3301699999999999</v>
      </c>
      <c r="N2168">
        <v>56.451239999999999</v>
      </c>
      <c r="O2168" s="1">
        <v>0</v>
      </c>
    </row>
    <row r="2169" spans="1:15">
      <c r="A2169" t="s">
        <v>0</v>
      </c>
      <c r="B2169" s="2">
        <f t="shared" si="66"/>
        <v>40719.771215000001</v>
      </c>
      <c r="C2169">
        <f t="shared" si="67"/>
        <v>40719.771215000001</v>
      </c>
      <c r="D2169">
        <v>176.77121500000001</v>
      </c>
      <c r="E2169">
        <v>1083.5</v>
      </c>
      <c r="F2169">
        <v>2168</v>
      </c>
      <c r="G2169">
        <v>59.689</v>
      </c>
      <c r="H2169">
        <v>8.9760000000000009</v>
      </c>
      <c r="I2169">
        <v>3.369132</v>
      </c>
      <c r="J2169">
        <v>1.865</v>
      </c>
      <c r="K2169">
        <v>31.396100000000001</v>
      </c>
      <c r="L2169">
        <v>24.301100000000002</v>
      </c>
      <c r="M2169">
        <v>5.2956599999999998</v>
      </c>
      <c r="N2169">
        <v>56.059899999999999</v>
      </c>
      <c r="O2169" s="1">
        <v>0</v>
      </c>
    </row>
    <row r="2170" spans="1:15">
      <c r="A2170" t="s">
        <v>0</v>
      </c>
      <c r="B2170" s="2">
        <f t="shared" si="66"/>
        <v>40719.792049000003</v>
      </c>
      <c r="C2170">
        <f t="shared" si="67"/>
        <v>40719.792049000003</v>
      </c>
      <c r="D2170">
        <v>176.79204899999999</v>
      </c>
      <c r="E2170">
        <v>1084</v>
      </c>
      <c r="F2170">
        <v>2169</v>
      </c>
      <c r="G2170">
        <v>59.832000000000001</v>
      </c>
      <c r="H2170">
        <v>8.9229000000000003</v>
      </c>
      <c r="I2170">
        <v>3.3692790000000001</v>
      </c>
      <c r="J2170">
        <v>1.8416999999999999</v>
      </c>
      <c r="K2170">
        <v>31.444500000000001</v>
      </c>
      <c r="L2170">
        <v>24.347000000000001</v>
      </c>
      <c r="M2170">
        <v>5.2116100000000003</v>
      </c>
      <c r="N2170">
        <v>55.122129999999999</v>
      </c>
      <c r="O2170" s="1">
        <v>0</v>
      </c>
    </row>
    <row r="2171" spans="1:15">
      <c r="A2171" t="s">
        <v>0</v>
      </c>
      <c r="B2171" s="2">
        <f t="shared" si="66"/>
        <v>40719.812881999998</v>
      </c>
      <c r="C2171">
        <f t="shared" si="67"/>
        <v>40719.812881999998</v>
      </c>
      <c r="D2171">
        <v>176.812882</v>
      </c>
      <c r="E2171">
        <v>1084.5</v>
      </c>
      <c r="F2171">
        <v>2170</v>
      </c>
      <c r="G2171">
        <v>59.954000000000001</v>
      </c>
      <c r="H2171">
        <v>9.0356000000000005</v>
      </c>
      <c r="I2171">
        <v>3.3619620000000001</v>
      </c>
      <c r="J2171">
        <v>1.8792</v>
      </c>
      <c r="K2171">
        <v>31.269500000000001</v>
      </c>
      <c r="L2171">
        <v>24.192900000000002</v>
      </c>
      <c r="M2171">
        <v>5.3469499999999996</v>
      </c>
      <c r="N2171">
        <v>56.631639999999997</v>
      </c>
      <c r="O2171" s="1">
        <v>0</v>
      </c>
    </row>
    <row r="2172" spans="1:15">
      <c r="A2172" t="s">
        <v>0</v>
      </c>
      <c r="B2172" s="2">
        <f t="shared" si="66"/>
        <v>40719.833715000001</v>
      </c>
      <c r="C2172">
        <f t="shared" si="67"/>
        <v>40719.833715000001</v>
      </c>
      <c r="D2172">
        <v>176.83371500000001</v>
      </c>
      <c r="E2172">
        <v>1085</v>
      </c>
      <c r="F2172">
        <v>2171</v>
      </c>
      <c r="G2172">
        <v>60.06</v>
      </c>
      <c r="H2172">
        <v>9.0988000000000007</v>
      </c>
      <c r="I2172">
        <v>3.3571659999999999</v>
      </c>
      <c r="J2172">
        <v>1.9160999999999999</v>
      </c>
      <c r="K2172">
        <v>31.1647</v>
      </c>
      <c r="L2172">
        <v>24.101299999999998</v>
      </c>
      <c r="M2172">
        <v>5.48299</v>
      </c>
      <c r="N2172">
        <v>58.114820000000002</v>
      </c>
      <c r="O2172" s="1">
        <v>0</v>
      </c>
    </row>
    <row r="2173" spans="1:15">
      <c r="A2173" t="s">
        <v>0</v>
      </c>
      <c r="B2173" s="2">
        <f t="shared" si="66"/>
        <v>40719.854549000003</v>
      </c>
      <c r="C2173">
        <f t="shared" si="67"/>
        <v>40719.854549000003</v>
      </c>
      <c r="D2173">
        <v>176.85454899999999</v>
      </c>
      <c r="E2173">
        <v>1085.5</v>
      </c>
      <c r="F2173">
        <v>2172</v>
      </c>
      <c r="G2173">
        <v>60.151000000000003</v>
      </c>
      <c r="H2173">
        <v>9.0079999999999991</v>
      </c>
      <c r="I2173">
        <v>3.3608730000000002</v>
      </c>
      <c r="J2173">
        <v>1.8847</v>
      </c>
      <c r="K2173">
        <v>31.282499999999999</v>
      </c>
      <c r="L2173">
        <v>24.2073</v>
      </c>
      <c r="M2173">
        <v>5.3708999999999998</v>
      </c>
      <c r="N2173">
        <v>56.855139999999999</v>
      </c>
      <c r="O2173" s="1">
        <v>0</v>
      </c>
    </row>
    <row r="2174" spans="1:15">
      <c r="A2174" t="s">
        <v>0</v>
      </c>
      <c r="B2174" s="2">
        <f t="shared" si="66"/>
        <v>40719.875381999998</v>
      </c>
      <c r="C2174">
        <f t="shared" si="67"/>
        <v>40719.875381999998</v>
      </c>
      <c r="D2174">
        <v>176.875382</v>
      </c>
      <c r="E2174">
        <v>1086</v>
      </c>
      <c r="F2174">
        <v>2173</v>
      </c>
      <c r="G2174">
        <v>60.207999999999998</v>
      </c>
      <c r="H2174">
        <v>8.9626000000000001</v>
      </c>
      <c r="I2174">
        <v>3.3614980000000001</v>
      </c>
      <c r="J2174">
        <v>1.8675999999999999</v>
      </c>
      <c r="K2174">
        <v>31.328800000000001</v>
      </c>
      <c r="L2174">
        <v>24.250499999999999</v>
      </c>
      <c r="M2174">
        <v>5.30952</v>
      </c>
      <c r="N2174">
        <v>56.165430000000001</v>
      </c>
      <c r="O2174" s="1">
        <v>0</v>
      </c>
    </row>
    <row r="2175" spans="1:15">
      <c r="A2175" t="s">
        <v>0</v>
      </c>
      <c r="B2175" s="2">
        <f t="shared" si="66"/>
        <v>40719.896215000001</v>
      </c>
      <c r="C2175">
        <f t="shared" si="67"/>
        <v>40719.896215000001</v>
      </c>
      <c r="D2175">
        <v>176.89621500000001</v>
      </c>
      <c r="E2175">
        <v>1086.5</v>
      </c>
      <c r="F2175">
        <v>2174</v>
      </c>
      <c r="G2175">
        <v>60.235999999999997</v>
      </c>
      <c r="H2175">
        <v>8.9670000000000005</v>
      </c>
      <c r="I2175">
        <v>3.358644</v>
      </c>
      <c r="J2175">
        <v>1.8687</v>
      </c>
      <c r="K2175">
        <v>31.295500000000001</v>
      </c>
      <c r="L2175">
        <v>24.223700000000001</v>
      </c>
      <c r="M2175">
        <v>5.3145199999999999</v>
      </c>
      <c r="N2175">
        <v>56.211599999999997</v>
      </c>
      <c r="O2175" s="1">
        <v>0</v>
      </c>
    </row>
    <row r="2176" spans="1:15">
      <c r="A2176" t="s">
        <v>0</v>
      </c>
      <c r="B2176" s="2">
        <f t="shared" si="66"/>
        <v>40719.917049000003</v>
      </c>
      <c r="C2176">
        <f t="shared" si="67"/>
        <v>40719.917049000003</v>
      </c>
      <c r="D2176">
        <v>176.91704899999999</v>
      </c>
      <c r="E2176">
        <v>1087</v>
      </c>
      <c r="F2176">
        <v>2175</v>
      </c>
      <c r="G2176">
        <v>60.271999999999998</v>
      </c>
      <c r="H2176">
        <v>8.8673000000000002</v>
      </c>
      <c r="I2176">
        <v>3.3652000000000002</v>
      </c>
      <c r="J2176">
        <v>1.8213999999999999</v>
      </c>
      <c r="K2176">
        <v>31.4513</v>
      </c>
      <c r="L2176">
        <v>24.360800000000001</v>
      </c>
      <c r="M2176">
        <v>5.1409099999999999</v>
      </c>
      <c r="N2176">
        <v>54.309350000000002</v>
      </c>
      <c r="O2176" s="1">
        <v>0</v>
      </c>
    </row>
    <row r="2177" spans="1:15">
      <c r="A2177" t="s">
        <v>0</v>
      </c>
      <c r="B2177" s="2">
        <f t="shared" si="66"/>
        <v>40719.937881999998</v>
      </c>
      <c r="C2177">
        <f t="shared" si="67"/>
        <v>40719.937881999998</v>
      </c>
      <c r="D2177">
        <v>176.937882</v>
      </c>
      <c r="E2177">
        <v>1087.5</v>
      </c>
      <c r="F2177">
        <v>2176</v>
      </c>
      <c r="G2177">
        <v>60.268000000000001</v>
      </c>
      <c r="H2177">
        <v>8.8438999999999997</v>
      </c>
      <c r="I2177">
        <v>3.3663989999999999</v>
      </c>
      <c r="J2177">
        <v>1.8075000000000001</v>
      </c>
      <c r="K2177">
        <v>31.484500000000001</v>
      </c>
      <c r="L2177">
        <v>24.3903</v>
      </c>
      <c r="M2177">
        <v>5.0895900000000003</v>
      </c>
      <c r="N2177">
        <v>53.750660000000003</v>
      </c>
      <c r="O2177" s="1">
        <v>0</v>
      </c>
    </row>
    <row r="2178" spans="1:15">
      <c r="A2178" t="s">
        <v>0</v>
      </c>
      <c r="B2178" s="2">
        <f t="shared" si="66"/>
        <v>40719.958715000001</v>
      </c>
      <c r="C2178">
        <f t="shared" si="67"/>
        <v>40719.958715000001</v>
      </c>
      <c r="D2178">
        <v>176.95871500000001</v>
      </c>
      <c r="E2178">
        <v>1088</v>
      </c>
      <c r="F2178">
        <v>2177</v>
      </c>
      <c r="G2178">
        <v>60.273000000000003</v>
      </c>
      <c r="H2178">
        <v>8.8617000000000008</v>
      </c>
      <c r="I2178">
        <v>3.3650410000000002</v>
      </c>
      <c r="J2178">
        <v>1.8084</v>
      </c>
      <c r="K2178">
        <v>31.454599999999999</v>
      </c>
      <c r="L2178">
        <v>24.3642</v>
      </c>
      <c r="M2178">
        <v>5.0919999999999996</v>
      </c>
      <c r="N2178">
        <v>53.787050000000001</v>
      </c>
      <c r="O2178" s="1">
        <v>0</v>
      </c>
    </row>
    <row r="2179" spans="1:15">
      <c r="A2179" t="s">
        <v>0</v>
      </c>
      <c r="B2179" s="2">
        <f t="shared" ref="B2179:B2242" si="68">C2179</f>
        <v>40719.979549000003</v>
      </c>
      <c r="C2179">
        <f t="shared" ref="C2179:C2242" si="69">40543+D2179</f>
        <v>40719.979549000003</v>
      </c>
      <c r="D2179">
        <v>176.97954899999999</v>
      </c>
      <c r="E2179">
        <v>1088.5</v>
      </c>
      <c r="F2179">
        <v>2178</v>
      </c>
      <c r="G2179">
        <v>60.247999999999998</v>
      </c>
      <c r="H2179">
        <v>9.0479000000000003</v>
      </c>
      <c r="I2179">
        <v>3.3578540000000001</v>
      </c>
      <c r="J2179">
        <v>1.8733</v>
      </c>
      <c r="K2179">
        <v>31.2163</v>
      </c>
      <c r="L2179">
        <v>24.1495</v>
      </c>
      <c r="M2179">
        <v>5.3248600000000001</v>
      </c>
      <c r="N2179">
        <v>56.393709999999999</v>
      </c>
      <c r="O2179" s="1">
        <v>0</v>
      </c>
    </row>
    <row r="2180" spans="1:15">
      <c r="A2180" t="s">
        <v>0</v>
      </c>
      <c r="B2180" s="2">
        <f t="shared" si="68"/>
        <v>40720.000381999998</v>
      </c>
      <c r="C2180">
        <f t="shared" si="69"/>
        <v>40720.000381999998</v>
      </c>
      <c r="D2180">
        <v>177.000382</v>
      </c>
      <c r="E2180">
        <v>1089</v>
      </c>
      <c r="F2180">
        <v>2179</v>
      </c>
      <c r="G2180">
        <v>60.23</v>
      </c>
      <c r="H2180">
        <v>9.0594000000000001</v>
      </c>
      <c r="I2180">
        <v>3.3577650000000001</v>
      </c>
      <c r="J2180">
        <v>1.8694</v>
      </c>
      <c r="K2180">
        <v>31.205200000000001</v>
      </c>
      <c r="L2180">
        <v>24.138999999999999</v>
      </c>
      <c r="M2180">
        <v>5.3090299999999999</v>
      </c>
      <c r="N2180">
        <v>56.236519999999999</v>
      </c>
      <c r="O2180" s="1">
        <v>0</v>
      </c>
    </row>
    <row r="2181" spans="1:15">
      <c r="A2181" t="s">
        <v>0</v>
      </c>
      <c r="B2181" s="2">
        <f t="shared" si="68"/>
        <v>40720.021215000001</v>
      </c>
      <c r="C2181">
        <f t="shared" si="69"/>
        <v>40720.021215000001</v>
      </c>
      <c r="D2181">
        <v>177.02121500000001</v>
      </c>
      <c r="E2181">
        <v>1089.5</v>
      </c>
      <c r="F2181">
        <v>2180</v>
      </c>
      <c r="G2181">
        <v>60.215000000000003</v>
      </c>
      <c r="H2181">
        <v>8.9305000000000003</v>
      </c>
      <c r="I2181">
        <v>3.363435</v>
      </c>
      <c r="J2181">
        <v>1.8169999999999999</v>
      </c>
      <c r="K2181">
        <v>31.377199999999998</v>
      </c>
      <c r="L2181">
        <v>24.293199999999999</v>
      </c>
      <c r="M2181">
        <v>5.1193600000000004</v>
      </c>
      <c r="N2181">
        <v>54.131929999999997</v>
      </c>
      <c r="O2181" s="1">
        <v>0</v>
      </c>
    </row>
    <row r="2182" spans="1:15">
      <c r="A2182" t="s">
        <v>0</v>
      </c>
      <c r="B2182" s="2">
        <f t="shared" si="68"/>
        <v>40720.042049000003</v>
      </c>
      <c r="C2182">
        <f t="shared" si="69"/>
        <v>40720.042049000003</v>
      </c>
      <c r="D2182">
        <v>177.04204899999999</v>
      </c>
      <c r="E2182">
        <v>1090</v>
      </c>
      <c r="F2182">
        <v>2181</v>
      </c>
      <c r="G2182">
        <v>60.204000000000001</v>
      </c>
      <c r="H2182">
        <v>8.9041999999999994</v>
      </c>
      <c r="I2182">
        <v>3.3643010000000002</v>
      </c>
      <c r="J2182">
        <v>1.8113999999999999</v>
      </c>
      <c r="K2182">
        <v>31.409400000000002</v>
      </c>
      <c r="L2182">
        <v>24.322399999999998</v>
      </c>
      <c r="M2182">
        <v>5.0998400000000004</v>
      </c>
      <c r="N2182">
        <v>53.905200000000001</v>
      </c>
      <c r="O2182" s="1">
        <v>0</v>
      </c>
    </row>
    <row r="2183" spans="1:15">
      <c r="A2183" t="s">
        <v>0</v>
      </c>
      <c r="B2183" s="2">
        <f t="shared" si="68"/>
        <v>40720.062881999998</v>
      </c>
      <c r="C2183">
        <f t="shared" si="69"/>
        <v>40720.062881999998</v>
      </c>
      <c r="D2183">
        <v>177.062882</v>
      </c>
      <c r="E2183">
        <v>1090.5</v>
      </c>
      <c r="F2183">
        <v>2182</v>
      </c>
      <c r="G2183">
        <v>60.212000000000003</v>
      </c>
      <c r="H2183">
        <v>8.8803999999999998</v>
      </c>
      <c r="I2183">
        <v>3.3652259999999998</v>
      </c>
      <c r="J2183">
        <v>1.8186</v>
      </c>
      <c r="K2183">
        <v>31.44</v>
      </c>
      <c r="L2183">
        <v>24.349900000000002</v>
      </c>
      <c r="M2183">
        <v>5.1292400000000002</v>
      </c>
      <c r="N2183">
        <v>54.19791</v>
      </c>
      <c r="O2183" s="1">
        <v>0</v>
      </c>
    </row>
    <row r="2184" spans="1:15">
      <c r="A2184" t="s">
        <v>0</v>
      </c>
      <c r="B2184" s="2">
        <f t="shared" si="68"/>
        <v>40720.083715000001</v>
      </c>
      <c r="C2184">
        <f t="shared" si="69"/>
        <v>40720.083715000001</v>
      </c>
      <c r="D2184">
        <v>177.08371500000001</v>
      </c>
      <c r="E2184">
        <v>1091</v>
      </c>
      <c r="F2184">
        <v>2183</v>
      </c>
      <c r="G2184">
        <v>60.238</v>
      </c>
      <c r="H2184">
        <v>8.8856000000000002</v>
      </c>
      <c r="I2184">
        <v>3.3639570000000001</v>
      </c>
      <c r="J2184">
        <v>1.8143</v>
      </c>
      <c r="K2184">
        <v>31.4223</v>
      </c>
      <c r="L2184">
        <v>24.3353</v>
      </c>
      <c r="M2184">
        <v>5.11266</v>
      </c>
      <c r="N2184">
        <v>54.022759999999998</v>
      </c>
      <c r="O2184" s="1">
        <v>0</v>
      </c>
    </row>
    <row r="2185" spans="1:15">
      <c r="A2185" t="s">
        <v>0</v>
      </c>
      <c r="B2185" s="2">
        <f t="shared" si="68"/>
        <v>40720.104549000003</v>
      </c>
      <c r="C2185">
        <f t="shared" si="69"/>
        <v>40720.104549000003</v>
      </c>
      <c r="D2185">
        <v>177.10454899999999</v>
      </c>
      <c r="E2185">
        <v>1091.5</v>
      </c>
      <c r="F2185">
        <v>2184</v>
      </c>
      <c r="G2185">
        <v>60.286000000000001</v>
      </c>
      <c r="H2185">
        <v>8.8467000000000002</v>
      </c>
      <c r="I2185">
        <v>3.3659840000000001</v>
      </c>
      <c r="J2185">
        <v>1.8005</v>
      </c>
      <c r="K2185">
        <v>31.477699999999999</v>
      </c>
      <c r="L2185">
        <v>24.384599999999999</v>
      </c>
      <c r="M2185">
        <v>5.0627300000000002</v>
      </c>
      <c r="N2185">
        <v>53.467950000000002</v>
      </c>
      <c r="O2185" s="1">
        <v>0</v>
      </c>
    </row>
    <row r="2186" spans="1:15">
      <c r="A2186" t="s">
        <v>0</v>
      </c>
      <c r="B2186" s="2">
        <f t="shared" si="68"/>
        <v>40720.125381999998</v>
      </c>
      <c r="C2186">
        <f t="shared" si="69"/>
        <v>40720.125381999998</v>
      </c>
      <c r="D2186">
        <v>177.125382</v>
      </c>
      <c r="E2186">
        <v>1092</v>
      </c>
      <c r="F2186">
        <v>2185</v>
      </c>
      <c r="G2186">
        <v>60.338999999999999</v>
      </c>
      <c r="H2186">
        <v>8.9021000000000008</v>
      </c>
      <c r="I2186">
        <v>3.3633199999999999</v>
      </c>
      <c r="J2186">
        <v>1.8228</v>
      </c>
      <c r="K2186">
        <v>31.401</v>
      </c>
      <c r="L2186">
        <v>24.316199999999998</v>
      </c>
      <c r="M2186">
        <v>5.1437799999999996</v>
      </c>
      <c r="N2186">
        <v>54.364109999999997</v>
      </c>
      <c r="O2186" s="1">
        <v>0</v>
      </c>
    </row>
    <row r="2187" spans="1:15">
      <c r="A2187" t="s">
        <v>0</v>
      </c>
      <c r="B2187" s="2">
        <f t="shared" si="68"/>
        <v>40720.146215000001</v>
      </c>
      <c r="C2187">
        <f t="shared" si="69"/>
        <v>40720.146215000001</v>
      </c>
      <c r="D2187">
        <v>177.14621500000001</v>
      </c>
      <c r="E2187">
        <v>1092.5</v>
      </c>
      <c r="F2187">
        <v>2186</v>
      </c>
      <c r="G2187">
        <v>60.412999999999997</v>
      </c>
      <c r="H2187">
        <v>8.8298000000000005</v>
      </c>
      <c r="I2187">
        <v>3.3668390000000001</v>
      </c>
      <c r="J2187">
        <v>1.7956000000000001</v>
      </c>
      <c r="K2187">
        <v>31.5015</v>
      </c>
      <c r="L2187">
        <v>24.4057</v>
      </c>
      <c r="M2187">
        <v>5.0453599999999996</v>
      </c>
      <c r="N2187">
        <v>53.27261</v>
      </c>
      <c r="O2187" s="1">
        <v>0</v>
      </c>
    </row>
    <row r="2188" spans="1:15">
      <c r="A2188" t="s">
        <v>0</v>
      </c>
      <c r="B2188" s="2">
        <f t="shared" si="68"/>
        <v>40720.167049000003</v>
      </c>
      <c r="C2188">
        <f t="shared" si="69"/>
        <v>40720.167049000003</v>
      </c>
      <c r="D2188">
        <v>177.16704899999999</v>
      </c>
      <c r="E2188">
        <v>1093</v>
      </c>
      <c r="F2188">
        <v>2187</v>
      </c>
      <c r="G2188">
        <v>60.478999999999999</v>
      </c>
      <c r="H2188">
        <v>8.7986000000000004</v>
      </c>
      <c r="I2188">
        <v>3.3688020000000001</v>
      </c>
      <c r="J2188">
        <v>1.7936000000000001</v>
      </c>
      <c r="K2188">
        <v>31.549600000000002</v>
      </c>
      <c r="L2188">
        <v>24.4481</v>
      </c>
      <c r="M2188">
        <v>5.03986</v>
      </c>
      <c r="N2188">
        <v>53.194070000000004</v>
      </c>
      <c r="O2188" s="1">
        <v>0</v>
      </c>
    </row>
    <row r="2189" spans="1:15">
      <c r="A2189" t="s">
        <v>0</v>
      </c>
      <c r="B2189" s="2">
        <f t="shared" si="68"/>
        <v>40720.187881999998</v>
      </c>
      <c r="C2189">
        <f t="shared" si="69"/>
        <v>40720.187881999998</v>
      </c>
      <c r="D2189">
        <v>177.187882</v>
      </c>
      <c r="E2189">
        <v>1093.5</v>
      </c>
      <c r="F2189">
        <v>2188</v>
      </c>
      <c r="G2189">
        <v>60.558999999999997</v>
      </c>
      <c r="H2189">
        <v>8.7225000000000001</v>
      </c>
      <c r="I2189">
        <v>3.3716659999999998</v>
      </c>
      <c r="J2189">
        <v>1.762</v>
      </c>
      <c r="K2189">
        <v>31.647099999999998</v>
      </c>
      <c r="L2189">
        <v>24.535900000000002</v>
      </c>
      <c r="M2189">
        <v>4.92483</v>
      </c>
      <c r="N2189">
        <v>51.924370000000003</v>
      </c>
      <c r="O2189" s="1">
        <v>0</v>
      </c>
    </row>
    <row r="2190" spans="1:15">
      <c r="A2190" t="s">
        <v>0</v>
      </c>
      <c r="B2190" s="2">
        <f t="shared" si="68"/>
        <v>40720.208715000001</v>
      </c>
      <c r="C2190">
        <f t="shared" si="69"/>
        <v>40720.208715000001</v>
      </c>
      <c r="D2190">
        <v>177.20871500000001</v>
      </c>
      <c r="E2190">
        <v>1094</v>
      </c>
      <c r="F2190">
        <v>2189</v>
      </c>
      <c r="G2190">
        <v>60.648000000000003</v>
      </c>
      <c r="H2190">
        <v>8.6321999999999992</v>
      </c>
      <c r="I2190">
        <v>3.3762539999999999</v>
      </c>
      <c r="J2190">
        <v>1.7229000000000001</v>
      </c>
      <c r="K2190">
        <v>31.7758</v>
      </c>
      <c r="L2190">
        <v>24.650200000000002</v>
      </c>
      <c r="M2190">
        <v>4.7812400000000004</v>
      </c>
      <c r="N2190">
        <v>50.350760000000001</v>
      </c>
      <c r="O2190" s="1">
        <v>0</v>
      </c>
    </row>
    <row r="2191" spans="1:15">
      <c r="A2191" t="s">
        <v>0</v>
      </c>
      <c r="B2191" s="2">
        <f t="shared" si="68"/>
        <v>40720.229549000003</v>
      </c>
      <c r="C2191">
        <f t="shared" si="69"/>
        <v>40720.229549000003</v>
      </c>
      <c r="D2191">
        <v>177.22954899999999</v>
      </c>
      <c r="E2191">
        <v>1094.5</v>
      </c>
      <c r="F2191">
        <v>2190</v>
      </c>
      <c r="G2191">
        <v>60.718000000000004</v>
      </c>
      <c r="H2191">
        <v>8.6806000000000001</v>
      </c>
      <c r="I2191">
        <v>3.374314</v>
      </c>
      <c r="J2191">
        <v>1.7422</v>
      </c>
      <c r="K2191">
        <v>31.7121</v>
      </c>
      <c r="L2191">
        <v>24.5931</v>
      </c>
      <c r="M2191">
        <v>4.85175</v>
      </c>
      <c r="N2191">
        <v>51.127479999999998</v>
      </c>
      <c r="O2191" s="1">
        <v>0</v>
      </c>
    </row>
    <row r="2192" spans="1:15">
      <c r="A2192" t="s">
        <v>0</v>
      </c>
      <c r="B2192" s="2">
        <f t="shared" si="68"/>
        <v>40720.250381999998</v>
      </c>
      <c r="C2192">
        <f t="shared" si="69"/>
        <v>40720.250381999998</v>
      </c>
      <c r="D2192">
        <v>177.250382</v>
      </c>
      <c r="E2192">
        <v>1095</v>
      </c>
      <c r="F2192">
        <v>2191</v>
      </c>
      <c r="G2192">
        <v>60.790999999999997</v>
      </c>
      <c r="H2192">
        <v>8.6501000000000001</v>
      </c>
      <c r="I2192">
        <v>3.3762020000000001</v>
      </c>
      <c r="J2192">
        <v>1.7350000000000001</v>
      </c>
      <c r="K2192">
        <v>31.7592</v>
      </c>
      <c r="L2192">
        <v>24.634499999999999</v>
      </c>
      <c r="M2192">
        <v>4.82599</v>
      </c>
      <c r="N2192">
        <v>50.836840000000002</v>
      </c>
      <c r="O2192" s="1">
        <v>0</v>
      </c>
    </row>
    <row r="2193" spans="1:15">
      <c r="A2193" t="s">
        <v>0</v>
      </c>
      <c r="B2193" s="2">
        <f t="shared" si="68"/>
        <v>40720.271215000001</v>
      </c>
      <c r="C2193">
        <f t="shared" si="69"/>
        <v>40720.271215000001</v>
      </c>
      <c r="D2193">
        <v>177.27121500000001</v>
      </c>
      <c r="E2193">
        <v>1095.5</v>
      </c>
      <c r="F2193">
        <v>2192</v>
      </c>
      <c r="G2193">
        <v>60.813000000000002</v>
      </c>
      <c r="H2193">
        <v>8.6738</v>
      </c>
      <c r="I2193">
        <v>3.3761960000000002</v>
      </c>
      <c r="J2193">
        <v>1.7518</v>
      </c>
      <c r="K2193">
        <v>31.7378</v>
      </c>
      <c r="L2193">
        <v>24.6142</v>
      </c>
      <c r="M2193">
        <v>4.8885100000000001</v>
      </c>
      <c r="N2193">
        <v>51.515619999999998</v>
      </c>
      <c r="O2193" s="1">
        <v>0</v>
      </c>
    </row>
    <row r="2194" spans="1:15">
      <c r="A2194" t="s">
        <v>0</v>
      </c>
      <c r="B2194" s="2">
        <f t="shared" si="68"/>
        <v>40720.292049000003</v>
      </c>
      <c r="C2194">
        <f t="shared" si="69"/>
        <v>40720.292049000003</v>
      </c>
      <c r="D2194">
        <v>177.29204899999999</v>
      </c>
      <c r="E2194">
        <v>1096</v>
      </c>
      <c r="F2194">
        <v>2193</v>
      </c>
      <c r="G2194">
        <v>60.847999999999999</v>
      </c>
      <c r="H2194">
        <v>8.6181999999999999</v>
      </c>
      <c r="I2194">
        <v>3.3788260000000001</v>
      </c>
      <c r="J2194">
        <v>1.7230000000000001</v>
      </c>
      <c r="K2194">
        <v>31.815200000000001</v>
      </c>
      <c r="L2194">
        <v>24.6831</v>
      </c>
      <c r="M2194">
        <v>4.7819799999999999</v>
      </c>
      <c r="N2194">
        <v>50.355539999999998</v>
      </c>
      <c r="O2194" s="1">
        <v>0</v>
      </c>
    </row>
    <row r="2195" spans="1:15">
      <c r="A2195" t="s">
        <v>0</v>
      </c>
      <c r="B2195" s="2">
        <f t="shared" si="68"/>
        <v>40720.312881999998</v>
      </c>
      <c r="C2195">
        <f t="shared" si="69"/>
        <v>40720.312881999998</v>
      </c>
      <c r="D2195">
        <v>177.312882</v>
      </c>
      <c r="E2195">
        <v>1096.5</v>
      </c>
      <c r="F2195">
        <v>2194</v>
      </c>
      <c r="G2195">
        <v>60.81</v>
      </c>
      <c r="H2195">
        <v>8.6338000000000008</v>
      </c>
      <c r="I2195">
        <v>3.3782700000000001</v>
      </c>
      <c r="J2195">
        <v>1.7287999999999999</v>
      </c>
      <c r="K2195">
        <v>31.795300000000001</v>
      </c>
      <c r="L2195">
        <v>24.665199999999999</v>
      </c>
      <c r="M2195">
        <v>4.8030299999999997</v>
      </c>
      <c r="N2195">
        <v>50.588459999999998</v>
      </c>
      <c r="O2195" s="1">
        <v>0</v>
      </c>
    </row>
    <row r="2196" spans="1:15">
      <c r="A2196" t="s">
        <v>0</v>
      </c>
      <c r="B2196" s="2">
        <f t="shared" si="68"/>
        <v>40720.333715000001</v>
      </c>
      <c r="C2196">
        <f t="shared" si="69"/>
        <v>40720.333715000001</v>
      </c>
      <c r="D2196">
        <v>177.33371500000001</v>
      </c>
      <c r="E2196">
        <v>1097</v>
      </c>
      <c r="F2196">
        <v>2195</v>
      </c>
      <c r="G2196">
        <v>60.747</v>
      </c>
      <c r="H2196">
        <v>8.7616999999999994</v>
      </c>
      <c r="I2196">
        <v>3.3734579999999998</v>
      </c>
      <c r="J2196">
        <v>1.7742</v>
      </c>
      <c r="K2196">
        <v>31.630700000000001</v>
      </c>
      <c r="L2196">
        <v>24.517099999999999</v>
      </c>
      <c r="M2196">
        <v>4.9673600000000002</v>
      </c>
      <c r="N2196">
        <v>52.413179999999997</v>
      </c>
      <c r="O2196" s="1">
        <v>0</v>
      </c>
    </row>
    <row r="2197" spans="1:15">
      <c r="A2197" t="s">
        <v>0</v>
      </c>
      <c r="B2197" s="2">
        <f t="shared" si="68"/>
        <v>40720.354549000003</v>
      </c>
      <c r="C2197">
        <f t="shared" si="69"/>
        <v>40720.354549000003</v>
      </c>
      <c r="D2197">
        <v>177.35454899999999</v>
      </c>
      <c r="E2197">
        <v>1097.5</v>
      </c>
      <c r="F2197">
        <v>2196</v>
      </c>
      <c r="G2197">
        <v>60.649000000000001</v>
      </c>
      <c r="H2197">
        <v>8.7561</v>
      </c>
      <c r="I2197">
        <v>3.3726799999999999</v>
      </c>
      <c r="J2197">
        <v>1.7730999999999999</v>
      </c>
      <c r="K2197">
        <v>31.627700000000001</v>
      </c>
      <c r="L2197">
        <v>24.515599999999999</v>
      </c>
      <c r="M2197">
        <v>4.9639600000000002</v>
      </c>
      <c r="N2197">
        <v>52.369669999999999</v>
      </c>
      <c r="O2197" s="1">
        <v>0</v>
      </c>
    </row>
    <row r="2198" spans="1:15">
      <c r="A2198" t="s">
        <v>0</v>
      </c>
      <c r="B2198" s="2">
        <f t="shared" si="68"/>
        <v>40720.375381999998</v>
      </c>
      <c r="C2198">
        <f t="shared" si="69"/>
        <v>40720.375381999998</v>
      </c>
      <c r="D2198">
        <v>177.375382</v>
      </c>
      <c r="E2198">
        <v>1098</v>
      </c>
      <c r="F2198">
        <v>2197</v>
      </c>
      <c r="G2198">
        <v>60.508000000000003</v>
      </c>
      <c r="H2198">
        <v>8.7516999999999996</v>
      </c>
      <c r="I2198">
        <v>3.3731450000000001</v>
      </c>
      <c r="J2198">
        <v>1.7679</v>
      </c>
      <c r="K2198">
        <v>31.636500000000002</v>
      </c>
      <c r="L2198">
        <v>24.523199999999999</v>
      </c>
      <c r="M2198">
        <v>4.9442700000000004</v>
      </c>
      <c r="N2198">
        <v>52.159840000000003</v>
      </c>
      <c r="O2198" s="1">
        <v>0</v>
      </c>
    </row>
    <row r="2199" spans="1:15">
      <c r="A2199" t="s">
        <v>0</v>
      </c>
      <c r="B2199" s="2">
        <f t="shared" si="68"/>
        <v>40720.396215000001</v>
      </c>
      <c r="C2199">
        <f t="shared" si="69"/>
        <v>40720.396215000001</v>
      </c>
      <c r="D2199">
        <v>177.39621500000001</v>
      </c>
      <c r="E2199">
        <v>1098.5</v>
      </c>
      <c r="F2199">
        <v>2198</v>
      </c>
      <c r="G2199">
        <v>60.314</v>
      </c>
      <c r="H2199">
        <v>9.2510999999999992</v>
      </c>
      <c r="I2199">
        <v>3.3517350000000001</v>
      </c>
      <c r="J2199">
        <v>1.9595</v>
      </c>
      <c r="K2199">
        <v>30.976199999999999</v>
      </c>
      <c r="L2199">
        <v>23.930499999999999</v>
      </c>
      <c r="M2199">
        <v>5.6354899999999999</v>
      </c>
      <c r="N2199">
        <v>59.86083</v>
      </c>
      <c r="O2199" s="1">
        <v>0</v>
      </c>
    </row>
    <row r="2200" spans="1:15">
      <c r="A2200" t="s">
        <v>0</v>
      </c>
      <c r="B2200" s="2">
        <f t="shared" si="68"/>
        <v>40720.417049000003</v>
      </c>
      <c r="C2200">
        <f t="shared" si="69"/>
        <v>40720.417049000003</v>
      </c>
      <c r="D2200">
        <v>177.41704899999999</v>
      </c>
      <c r="E2200">
        <v>1099</v>
      </c>
      <c r="F2200">
        <v>2199</v>
      </c>
      <c r="G2200">
        <v>60.098999999999997</v>
      </c>
      <c r="H2200">
        <v>9.5462000000000007</v>
      </c>
      <c r="I2200">
        <v>3.338311</v>
      </c>
      <c r="J2200">
        <v>2.0773000000000001</v>
      </c>
      <c r="K2200">
        <v>30.585799999999999</v>
      </c>
      <c r="L2200">
        <v>23.579699999999999</v>
      </c>
      <c r="M2200">
        <v>6.0567900000000003</v>
      </c>
      <c r="N2200">
        <v>64.594980000000007</v>
      </c>
      <c r="O2200" s="1">
        <v>0</v>
      </c>
    </row>
    <row r="2201" spans="1:15">
      <c r="A2201" t="s">
        <v>0</v>
      </c>
      <c r="B2201" s="2">
        <f t="shared" si="68"/>
        <v>40720.437881999998</v>
      </c>
      <c r="C2201">
        <f t="shared" si="69"/>
        <v>40720.437881999998</v>
      </c>
      <c r="D2201">
        <v>177.437882</v>
      </c>
      <c r="E2201">
        <v>1099.5</v>
      </c>
      <c r="F2201">
        <v>2200</v>
      </c>
      <c r="G2201">
        <v>59.856999999999999</v>
      </c>
      <c r="H2201">
        <v>9.6964000000000006</v>
      </c>
      <c r="I2201">
        <v>3.3313109999999999</v>
      </c>
      <c r="J2201">
        <v>2.1349</v>
      </c>
      <c r="K2201">
        <v>30.387699999999999</v>
      </c>
      <c r="L2201">
        <v>23.401399999999999</v>
      </c>
      <c r="M2201">
        <v>6.2609199999999996</v>
      </c>
      <c r="N2201">
        <v>66.908460000000005</v>
      </c>
      <c r="O2201" s="1">
        <v>0</v>
      </c>
    </row>
    <row r="2202" spans="1:15">
      <c r="A2202" t="s">
        <v>0</v>
      </c>
      <c r="B2202" s="2">
        <f t="shared" si="68"/>
        <v>40720.458715000001</v>
      </c>
      <c r="C2202">
        <f t="shared" si="69"/>
        <v>40720.458715000001</v>
      </c>
      <c r="D2202">
        <v>177.45871500000001</v>
      </c>
      <c r="E2202">
        <v>1100</v>
      </c>
      <c r="F2202">
        <v>2201</v>
      </c>
      <c r="G2202">
        <v>59.587000000000003</v>
      </c>
      <c r="H2202">
        <v>9.7007999999999992</v>
      </c>
      <c r="I2202">
        <v>3.3313429999999999</v>
      </c>
      <c r="J2202">
        <v>2.1322000000000001</v>
      </c>
      <c r="K2202">
        <v>30.384399999999999</v>
      </c>
      <c r="L2202">
        <v>23.398199999999999</v>
      </c>
      <c r="M2202">
        <v>6.2501600000000002</v>
      </c>
      <c r="N2202">
        <v>66.79853</v>
      </c>
      <c r="O2202" s="1">
        <v>0</v>
      </c>
    </row>
    <row r="2203" spans="1:15">
      <c r="A2203" t="s">
        <v>0</v>
      </c>
      <c r="B2203" s="2">
        <f t="shared" si="68"/>
        <v>40720.479549000003</v>
      </c>
      <c r="C2203">
        <f t="shared" si="69"/>
        <v>40720.479549000003</v>
      </c>
      <c r="D2203">
        <v>177.47954899999999</v>
      </c>
      <c r="E2203">
        <v>1100.5</v>
      </c>
      <c r="F2203">
        <v>2202</v>
      </c>
      <c r="G2203">
        <v>59.337000000000003</v>
      </c>
      <c r="H2203">
        <v>10.050000000000001</v>
      </c>
      <c r="I2203">
        <v>3.30905</v>
      </c>
      <c r="J2203">
        <v>2.2732999999999999</v>
      </c>
      <c r="K2203">
        <v>29.8691</v>
      </c>
      <c r="L2203">
        <v>22.9407</v>
      </c>
      <c r="M2203">
        <v>6.7509699999999997</v>
      </c>
      <c r="N2203">
        <v>72.467100000000002</v>
      </c>
      <c r="O2203" s="1">
        <v>0</v>
      </c>
    </row>
    <row r="2204" spans="1:15">
      <c r="A2204" t="s">
        <v>0</v>
      </c>
      <c r="B2204" s="2">
        <f t="shared" si="68"/>
        <v>40720.500381999998</v>
      </c>
      <c r="C2204">
        <f t="shared" si="69"/>
        <v>40720.500381999998</v>
      </c>
      <c r="D2204">
        <v>177.500382</v>
      </c>
      <c r="E2204">
        <v>1101</v>
      </c>
      <c r="F2204">
        <v>2203</v>
      </c>
      <c r="G2204">
        <v>59.093000000000004</v>
      </c>
      <c r="H2204">
        <v>10.438499999999999</v>
      </c>
      <c r="I2204">
        <v>3.2807919999999999</v>
      </c>
      <c r="J2204">
        <v>2.4314</v>
      </c>
      <c r="K2204">
        <v>29.272099999999998</v>
      </c>
      <c r="L2204">
        <v>22.412800000000001</v>
      </c>
      <c r="M2204">
        <v>7.3087600000000004</v>
      </c>
      <c r="N2204">
        <v>78.822630000000004</v>
      </c>
      <c r="O2204" s="1">
        <v>0</v>
      </c>
    </row>
    <row r="2205" spans="1:15">
      <c r="A2205" t="s">
        <v>0</v>
      </c>
      <c r="B2205" s="2">
        <f t="shared" si="68"/>
        <v>40720.521215000001</v>
      </c>
      <c r="C2205">
        <f t="shared" si="69"/>
        <v>40720.521215000001</v>
      </c>
      <c r="D2205">
        <v>177.52121500000001</v>
      </c>
      <c r="E2205">
        <v>1101.5</v>
      </c>
      <c r="F2205">
        <v>2204</v>
      </c>
      <c r="G2205">
        <v>58.881</v>
      </c>
      <c r="H2205">
        <v>10.5387</v>
      </c>
      <c r="I2205">
        <v>3.2685900000000001</v>
      </c>
      <c r="J2205">
        <v>2.4866000000000001</v>
      </c>
      <c r="K2205">
        <v>29.0717</v>
      </c>
      <c r="L2205">
        <v>22.240500000000001</v>
      </c>
      <c r="M2205">
        <v>7.5074300000000003</v>
      </c>
      <c r="N2205">
        <v>81.038669999999996</v>
      </c>
      <c r="O2205" s="1">
        <v>0</v>
      </c>
    </row>
    <row r="2206" spans="1:15">
      <c r="A2206" t="s">
        <v>0</v>
      </c>
      <c r="B2206" s="2">
        <f t="shared" si="68"/>
        <v>40720.542049000003</v>
      </c>
      <c r="C2206">
        <f t="shared" si="69"/>
        <v>40720.542049000003</v>
      </c>
      <c r="D2206">
        <v>177.54204899999999</v>
      </c>
      <c r="E2206">
        <v>1102</v>
      </c>
      <c r="F2206">
        <v>2205</v>
      </c>
      <c r="G2206">
        <v>58.715000000000003</v>
      </c>
      <c r="H2206">
        <v>10.6479</v>
      </c>
      <c r="I2206">
        <v>3.2482350000000002</v>
      </c>
      <c r="J2206">
        <v>2.5691999999999999</v>
      </c>
      <c r="K2206">
        <v>28.785299999999999</v>
      </c>
      <c r="L2206">
        <v>21.9998</v>
      </c>
      <c r="M2206">
        <v>7.8105599999999997</v>
      </c>
      <c r="N2206">
        <v>84.357290000000006</v>
      </c>
      <c r="O2206" s="1">
        <v>0</v>
      </c>
    </row>
    <row r="2207" spans="1:15">
      <c r="A2207" t="s">
        <v>0</v>
      </c>
      <c r="B2207" s="2">
        <f t="shared" si="68"/>
        <v>40720.562881999998</v>
      </c>
      <c r="C2207">
        <f t="shared" si="69"/>
        <v>40720.562881999998</v>
      </c>
      <c r="D2207">
        <v>177.562882</v>
      </c>
      <c r="E2207">
        <v>1102.5</v>
      </c>
      <c r="F2207">
        <v>2206</v>
      </c>
      <c r="G2207">
        <v>58.639000000000003</v>
      </c>
      <c r="H2207">
        <v>10.703200000000001</v>
      </c>
      <c r="I2207">
        <v>3.244011</v>
      </c>
      <c r="J2207">
        <v>2.5920999999999998</v>
      </c>
      <c r="K2207">
        <v>28.700500000000002</v>
      </c>
      <c r="L2207">
        <v>21.924700000000001</v>
      </c>
      <c r="M2207">
        <v>7.89072</v>
      </c>
      <c r="N2207">
        <v>85.279650000000004</v>
      </c>
      <c r="O2207" s="1">
        <v>0</v>
      </c>
    </row>
    <row r="2208" spans="1:15">
      <c r="A2208" t="s">
        <v>0</v>
      </c>
      <c r="B2208" s="2">
        <f t="shared" si="68"/>
        <v>40720.583715000001</v>
      </c>
      <c r="C2208">
        <f t="shared" si="69"/>
        <v>40720.583715000001</v>
      </c>
      <c r="D2208">
        <v>177.58371500000001</v>
      </c>
      <c r="E2208">
        <v>1103</v>
      </c>
      <c r="F2208">
        <v>2207</v>
      </c>
      <c r="G2208">
        <v>58.54</v>
      </c>
      <c r="H2208">
        <v>10.613300000000001</v>
      </c>
      <c r="I2208">
        <v>3.2472479999999999</v>
      </c>
      <c r="J2208">
        <v>2.5505</v>
      </c>
      <c r="K2208">
        <v>28.802900000000001</v>
      </c>
      <c r="L2208">
        <v>22.019100000000002</v>
      </c>
      <c r="M2208">
        <v>7.7457500000000001</v>
      </c>
      <c r="N2208">
        <v>83.603800000000007</v>
      </c>
      <c r="O2208" s="1">
        <v>0</v>
      </c>
    </row>
    <row r="2209" spans="1:15">
      <c r="A2209" t="s">
        <v>0</v>
      </c>
      <c r="B2209" s="2">
        <f t="shared" si="68"/>
        <v>40720.604549000003</v>
      </c>
      <c r="C2209">
        <f t="shared" si="69"/>
        <v>40720.604549000003</v>
      </c>
      <c r="D2209">
        <v>177.60454899999999</v>
      </c>
      <c r="E2209">
        <v>1103.5</v>
      </c>
      <c r="F2209">
        <v>2208</v>
      </c>
      <c r="G2209">
        <v>58.506999999999998</v>
      </c>
      <c r="H2209">
        <v>10.5524</v>
      </c>
      <c r="I2209">
        <v>3.248211</v>
      </c>
      <c r="J2209">
        <v>2.5263</v>
      </c>
      <c r="K2209">
        <v>28.860499999999998</v>
      </c>
      <c r="L2209">
        <v>22.073899999999998</v>
      </c>
      <c r="M2209">
        <v>7.6630099999999999</v>
      </c>
      <c r="N2209">
        <v>82.631299999999996</v>
      </c>
      <c r="O2209" s="1">
        <v>0</v>
      </c>
    </row>
    <row r="2210" spans="1:15">
      <c r="A2210" t="s">
        <v>0</v>
      </c>
      <c r="B2210" s="2">
        <f t="shared" si="68"/>
        <v>40720.625381999998</v>
      </c>
      <c r="C2210">
        <f t="shared" si="69"/>
        <v>40720.625381999998</v>
      </c>
      <c r="D2210">
        <v>177.625382</v>
      </c>
      <c r="E2210">
        <v>1104</v>
      </c>
      <c r="F2210">
        <v>2209</v>
      </c>
      <c r="G2210">
        <v>58.55</v>
      </c>
      <c r="H2210">
        <v>10.4671</v>
      </c>
      <c r="I2210">
        <v>3.252739</v>
      </c>
      <c r="J2210">
        <v>2.484</v>
      </c>
      <c r="K2210">
        <v>28.9726</v>
      </c>
      <c r="L2210">
        <v>22.175000000000001</v>
      </c>
      <c r="M2210">
        <v>7.5140399999999996</v>
      </c>
      <c r="N2210">
        <v>80.93235</v>
      </c>
      <c r="O2210" s="1">
        <v>0</v>
      </c>
    </row>
    <row r="2211" spans="1:15">
      <c r="A2211" t="s">
        <v>0</v>
      </c>
      <c r="B2211" s="2">
        <f t="shared" si="68"/>
        <v>40720.646215000001</v>
      </c>
      <c r="C2211">
        <f t="shared" si="69"/>
        <v>40720.646215000001</v>
      </c>
      <c r="D2211">
        <v>177.64621500000001</v>
      </c>
      <c r="E2211">
        <v>1104.5</v>
      </c>
      <c r="F2211">
        <v>2210</v>
      </c>
      <c r="G2211">
        <v>58.612000000000002</v>
      </c>
      <c r="H2211">
        <v>9.9129000000000005</v>
      </c>
      <c r="I2211">
        <v>3.3098550000000002</v>
      </c>
      <c r="J2211">
        <v>2.2252999999999998</v>
      </c>
      <c r="K2211">
        <v>29.9909</v>
      </c>
      <c r="L2211">
        <v>23.057600000000001</v>
      </c>
      <c r="M2211">
        <v>6.5853700000000002</v>
      </c>
      <c r="N2211">
        <v>70.531970000000001</v>
      </c>
      <c r="O2211" s="1">
        <v>0</v>
      </c>
    </row>
    <row r="2212" spans="1:15">
      <c r="A2212" t="s">
        <v>0</v>
      </c>
      <c r="B2212" s="2">
        <f t="shared" si="68"/>
        <v>40720.667049000003</v>
      </c>
      <c r="C2212">
        <f t="shared" si="69"/>
        <v>40720.667049000003</v>
      </c>
      <c r="D2212">
        <v>177.66704899999999</v>
      </c>
      <c r="E2212">
        <v>1105</v>
      </c>
      <c r="F2212">
        <v>2211</v>
      </c>
      <c r="G2212">
        <v>58.674999999999997</v>
      </c>
      <c r="H2212">
        <v>9.4503000000000004</v>
      </c>
      <c r="I2212">
        <v>3.342066</v>
      </c>
      <c r="J2212">
        <v>2.0333000000000001</v>
      </c>
      <c r="K2212">
        <v>30.706499999999998</v>
      </c>
      <c r="L2212">
        <v>23.6889</v>
      </c>
      <c r="M2212">
        <v>5.8976600000000001</v>
      </c>
      <c r="N2212">
        <v>62.813429999999997</v>
      </c>
      <c r="O2212" s="1">
        <v>0</v>
      </c>
    </row>
    <row r="2213" spans="1:15">
      <c r="A2213" t="s">
        <v>0</v>
      </c>
      <c r="B2213" s="2">
        <f t="shared" si="68"/>
        <v>40720.687881999998</v>
      </c>
      <c r="C2213">
        <f t="shared" si="69"/>
        <v>40720.687881999998</v>
      </c>
      <c r="D2213">
        <v>177.687882</v>
      </c>
      <c r="E2213">
        <v>1105.5</v>
      </c>
      <c r="F2213">
        <v>2212</v>
      </c>
      <c r="G2213">
        <v>58.744999999999997</v>
      </c>
      <c r="H2213">
        <v>9.5632999999999999</v>
      </c>
      <c r="I2213">
        <v>3.3358449999999999</v>
      </c>
      <c r="J2213">
        <v>2.0722</v>
      </c>
      <c r="K2213">
        <v>30.546800000000001</v>
      </c>
      <c r="L2213">
        <v>23.546600000000002</v>
      </c>
      <c r="M2213">
        <v>6.0356399999999999</v>
      </c>
      <c r="N2213">
        <v>64.377589999999998</v>
      </c>
      <c r="O2213" s="1">
        <v>0</v>
      </c>
    </row>
    <row r="2214" spans="1:15">
      <c r="A2214" t="s">
        <v>0</v>
      </c>
      <c r="B2214" s="2">
        <f t="shared" si="68"/>
        <v>40720.708715000001</v>
      </c>
      <c r="C2214">
        <f t="shared" si="69"/>
        <v>40720.708715000001</v>
      </c>
      <c r="D2214">
        <v>177.70871500000001</v>
      </c>
      <c r="E2214">
        <v>1106</v>
      </c>
      <c r="F2214">
        <v>2213</v>
      </c>
      <c r="G2214">
        <v>58.878999999999998</v>
      </c>
      <c r="H2214">
        <v>9.5112000000000005</v>
      </c>
      <c r="I2214">
        <v>3.341043</v>
      </c>
      <c r="J2214">
        <v>2.0602999999999998</v>
      </c>
      <c r="K2214">
        <v>30.643999999999998</v>
      </c>
      <c r="L2214">
        <v>23.630500000000001</v>
      </c>
      <c r="M2214">
        <v>5.9941000000000004</v>
      </c>
      <c r="N2214">
        <v>63.900869999999998</v>
      </c>
      <c r="O2214" s="1">
        <v>0</v>
      </c>
    </row>
    <row r="2215" spans="1:15">
      <c r="A2215" t="s">
        <v>0</v>
      </c>
      <c r="B2215" s="2">
        <f t="shared" si="68"/>
        <v>40720.729549000003</v>
      </c>
      <c r="C2215">
        <f t="shared" si="69"/>
        <v>40720.729549000003</v>
      </c>
      <c r="D2215">
        <v>177.72954899999999</v>
      </c>
      <c r="E2215">
        <v>1106.5</v>
      </c>
      <c r="F2215">
        <v>2214</v>
      </c>
      <c r="G2215">
        <v>59.009</v>
      </c>
      <c r="H2215">
        <v>9.5844000000000005</v>
      </c>
      <c r="I2215">
        <v>3.3367279999999999</v>
      </c>
      <c r="J2215">
        <v>2.0867</v>
      </c>
      <c r="K2215">
        <v>30.537800000000001</v>
      </c>
      <c r="L2215">
        <v>23.536200000000001</v>
      </c>
      <c r="M2215">
        <v>6.0883200000000004</v>
      </c>
      <c r="N2215">
        <v>64.965909999999994</v>
      </c>
      <c r="O2215" s="1">
        <v>0</v>
      </c>
    </row>
    <row r="2216" spans="1:15">
      <c r="A2216" t="s">
        <v>0</v>
      </c>
      <c r="B2216" s="2">
        <f t="shared" si="68"/>
        <v>40720.750381999998</v>
      </c>
      <c r="C2216">
        <f t="shared" si="69"/>
        <v>40720.750381999998</v>
      </c>
      <c r="D2216">
        <v>177.750382</v>
      </c>
      <c r="E2216">
        <v>1107</v>
      </c>
      <c r="F2216">
        <v>2215</v>
      </c>
      <c r="G2216">
        <v>59.198</v>
      </c>
      <c r="H2216">
        <v>9.3384</v>
      </c>
      <c r="I2216">
        <v>3.3555579999999998</v>
      </c>
      <c r="J2216">
        <v>2.0034999999999998</v>
      </c>
      <c r="K2216">
        <v>30.940300000000001</v>
      </c>
      <c r="L2216">
        <v>23.888999999999999</v>
      </c>
      <c r="M2216">
        <v>5.79148</v>
      </c>
      <c r="N2216">
        <v>61.622579999999999</v>
      </c>
      <c r="O2216" s="1">
        <v>0</v>
      </c>
    </row>
    <row r="2217" spans="1:15">
      <c r="A2217" t="s">
        <v>0</v>
      </c>
      <c r="B2217" s="2">
        <f t="shared" si="68"/>
        <v>40720.771215000001</v>
      </c>
      <c r="C2217">
        <f t="shared" si="69"/>
        <v>40720.771215000001</v>
      </c>
      <c r="D2217">
        <v>177.77121500000001</v>
      </c>
      <c r="E2217">
        <v>1107.5</v>
      </c>
      <c r="F2217">
        <v>2216</v>
      </c>
      <c r="G2217">
        <v>59.381</v>
      </c>
      <c r="H2217">
        <v>8.9643999999999995</v>
      </c>
      <c r="I2217">
        <v>3.370241</v>
      </c>
      <c r="J2217">
        <v>1.8573999999999999</v>
      </c>
      <c r="K2217">
        <v>31.417999999999999</v>
      </c>
      <c r="L2217">
        <v>24.32</v>
      </c>
      <c r="M2217">
        <v>5.26708</v>
      </c>
      <c r="N2217">
        <v>55.750749999999996</v>
      </c>
      <c r="O2217" s="1">
        <v>0</v>
      </c>
    </row>
    <row r="2218" spans="1:15">
      <c r="A2218" t="s">
        <v>0</v>
      </c>
      <c r="B2218" s="2">
        <f t="shared" si="68"/>
        <v>40720.792049000003</v>
      </c>
      <c r="C2218">
        <f t="shared" si="69"/>
        <v>40720.792049000003</v>
      </c>
      <c r="D2218">
        <v>177.79204899999999</v>
      </c>
      <c r="E2218">
        <v>1108</v>
      </c>
      <c r="F2218">
        <v>2217</v>
      </c>
      <c r="G2218">
        <v>59.554000000000002</v>
      </c>
      <c r="H2218">
        <v>8.9922000000000004</v>
      </c>
      <c r="I2218">
        <v>3.3676590000000002</v>
      </c>
      <c r="J2218">
        <v>1.8663000000000001</v>
      </c>
      <c r="K2218">
        <v>31.366700000000002</v>
      </c>
      <c r="L2218">
        <v>24.275600000000001</v>
      </c>
      <c r="M2218">
        <v>5.2995599999999996</v>
      </c>
      <c r="N2218">
        <v>56.110700000000001</v>
      </c>
      <c r="O2218" s="1">
        <v>0</v>
      </c>
    </row>
    <row r="2219" spans="1:15">
      <c r="A2219" t="s">
        <v>0</v>
      </c>
      <c r="B2219" s="2">
        <f t="shared" si="68"/>
        <v>40720.812881999998</v>
      </c>
      <c r="C2219">
        <f t="shared" si="69"/>
        <v>40720.812881999998</v>
      </c>
      <c r="D2219">
        <v>177.812882</v>
      </c>
      <c r="E2219">
        <v>1108.5</v>
      </c>
      <c r="F2219">
        <v>2218</v>
      </c>
      <c r="G2219">
        <v>59.747999999999998</v>
      </c>
      <c r="H2219">
        <v>9.0343999999999998</v>
      </c>
      <c r="I2219">
        <v>3.3637959999999998</v>
      </c>
      <c r="J2219">
        <v>1.8765000000000001</v>
      </c>
      <c r="K2219">
        <v>31.2896</v>
      </c>
      <c r="L2219">
        <v>24.2089</v>
      </c>
      <c r="M2219">
        <v>5.33582</v>
      </c>
      <c r="N2219">
        <v>56.519559999999998</v>
      </c>
      <c r="O2219" s="1">
        <v>0</v>
      </c>
    </row>
    <row r="2220" spans="1:15">
      <c r="A2220" t="s">
        <v>0</v>
      </c>
      <c r="B2220" s="2">
        <f t="shared" si="68"/>
        <v>40720.833715000001</v>
      </c>
      <c r="C2220">
        <f t="shared" si="69"/>
        <v>40720.833715000001</v>
      </c>
      <c r="D2220">
        <v>177.83371500000001</v>
      </c>
      <c r="E2220">
        <v>1109</v>
      </c>
      <c r="F2220">
        <v>2219</v>
      </c>
      <c r="G2220">
        <v>59.942999999999998</v>
      </c>
      <c r="H2220">
        <v>8.9770000000000003</v>
      </c>
      <c r="I2220">
        <v>3.364052</v>
      </c>
      <c r="J2220">
        <v>1.8561000000000001</v>
      </c>
      <c r="K2220">
        <v>31.342700000000001</v>
      </c>
      <c r="L2220">
        <v>24.2591</v>
      </c>
      <c r="M2220">
        <v>5.2635699999999996</v>
      </c>
      <c r="N2220">
        <v>55.70214</v>
      </c>
      <c r="O2220" s="1">
        <v>0</v>
      </c>
    </row>
    <row r="2221" spans="1:15">
      <c r="A2221" t="s">
        <v>0</v>
      </c>
      <c r="B2221" s="2">
        <f t="shared" si="68"/>
        <v>40720.854549000003</v>
      </c>
      <c r="C2221">
        <f t="shared" si="69"/>
        <v>40720.854549000003</v>
      </c>
      <c r="D2221">
        <v>177.85454899999999</v>
      </c>
      <c r="E2221">
        <v>1109.5</v>
      </c>
      <c r="F2221">
        <v>2220</v>
      </c>
      <c r="G2221">
        <v>60.094000000000001</v>
      </c>
      <c r="H2221">
        <v>8.9751999999999992</v>
      </c>
      <c r="I2221">
        <v>3.3606370000000001</v>
      </c>
      <c r="J2221">
        <v>1.8729</v>
      </c>
      <c r="K2221">
        <v>31.308900000000001</v>
      </c>
      <c r="L2221">
        <v>24.233000000000001</v>
      </c>
      <c r="M2221">
        <v>5.3289400000000002</v>
      </c>
      <c r="N2221">
        <v>56.379359999999998</v>
      </c>
      <c r="O2221" s="1">
        <v>0</v>
      </c>
    </row>
    <row r="2222" spans="1:15">
      <c r="A2222" t="s">
        <v>0</v>
      </c>
      <c r="B2222" s="2">
        <f t="shared" si="68"/>
        <v>40720.875381999998</v>
      </c>
      <c r="C2222">
        <f t="shared" si="69"/>
        <v>40720.875381999998</v>
      </c>
      <c r="D2222">
        <v>177.875382</v>
      </c>
      <c r="E2222">
        <v>1110</v>
      </c>
      <c r="F2222">
        <v>2221</v>
      </c>
      <c r="G2222">
        <v>60.210999999999999</v>
      </c>
      <c r="H2222">
        <v>8.8882999999999992</v>
      </c>
      <c r="I2222">
        <v>3.3641999999999999</v>
      </c>
      <c r="J2222">
        <v>1.8352999999999999</v>
      </c>
      <c r="K2222">
        <v>31.4223</v>
      </c>
      <c r="L2222">
        <v>24.334900000000001</v>
      </c>
      <c r="M2222">
        <v>5.1923000000000004</v>
      </c>
      <c r="N2222">
        <v>54.867660000000001</v>
      </c>
      <c r="O2222" s="1">
        <v>0</v>
      </c>
    </row>
    <row r="2223" spans="1:15">
      <c r="A2223" t="s">
        <v>0</v>
      </c>
      <c r="B2223" s="2">
        <f t="shared" si="68"/>
        <v>40720.896215000001</v>
      </c>
      <c r="C2223">
        <f t="shared" si="69"/>
        <v>40720.896215000001</v>
      </c>
      <c r="D2223">
        <v>177.89621500000001</v>
      </c>
      <c r="E2223">
        <v>1110.5</v>
      </c>
      <c r="F2223">
        <v>2222</v>
      </c>
      <c r="G2223">
        <v>60.31</v>
      </c>
      <c r="H2223">
        <v>8.8345000000000002</v>
      </c>
      <c r="I2223">
        <v>3.365812</v>
      </c>
      <c r="J2223">
        <v>1.8183</v>
      </c>
      <c r="K2223">
        <v>31.486799999999999</v>
      </c>
      <c r="L2223">
        <v>24.3935</v>
      </c>
      <c r="M2223">
        <v>5.1319800000000004</v>
      </c>
      <c r="N2223">
        <v>54.187660000000001</v>
      </c>
      <c r="O2223" s="1">
        <v>0</v>
      </c>
    </row>
    <row r="2224" spans="1:15">
      <c r="A2224" t="s">
        <v>0</v>
      </c>
      <c r="B2224" s="2">
        <f t="shared" si="68"/>
        <v>40720.917049000003</v>
      </c>
      <c r="C2224">
        <f t="shared" si="69"/>
        <v>40720.917049000003</v>
      </c>
      <c r="D2224">
        <v>177.91704899999999</v>
      </c>
      <c r="E2224">
        <v>1111</v>
      </c>
      <c r="F2224">
        <v>2223</v>
      </c>
      <c r="G2224">
        <v>60.37</v>
      </c>
      <c r="H2224">
        <v>8.8216999999999999</v>
      </c>
      <c r="I2224">
        <v>3.3667050000000001</v>
      </c>
      <c r="J2224">
        <v>1.8087</v>
      </c>
      <c r="K2224">
        <v>31.507300000000001</v>
      </c>
      <c r="L2224">
        <v>24.4115</v>
      </c>
      <c r="M2224">
        <v>5.0961499999999997</v>
      </c>
      <c r="N2224">
        <v>53.801200000000001</v>
      </c>
      <c r="O2224" s="1">
        <v>0</v>
      </c>
    </row>
    <row r="2225" spans="1:15">
      <c r="A2225" t="s">
        <v>0</v>
      </c>
      <c r="B2225" s="2">
        <f t="shared" si="68"/>
        <v>40720.937881999998</v>
      </c>
      <c r="C2225">
        <f t="shared" si="69"/>
        <v>40720.937881999998</v>
      </c>
      <c r="D2225">
        <v>177.937882</v>
      </c>
      <c r="E2225">
        <v>1111.5</v>
      </c>
      <c r="F2225">
        <v>2224</v>
      </c>
      <c r="G2225">
        <v>60.427999999999997</v>
      </c>
      <c r="H2225">
        <v>8.8303999999999991</v>
      </c>
      <c r="I2225">
        <v>3.3671570000000002</v>
      </c>
      <c r="J2225">
        <v>1.8086</v>
      </c>
      <c r="K2225">
        <v>31.504300000000001</v>
      </c>
      <c r="L2225">
        <v>24.407800000000002</v>
      </c>
      <c r="M2225">
        <v>5.0946899999999999</v>
      </c>
      <c r="N2225">
        <v>53.795189999999998</v>
      </c>
      <c r="O2225" s="1">
        <v>0</v>
      </c>
    </row>
    <row r="2226" spans="1:15">
      <c r="A2226" t="s">
        <v>0</v>
      </c>
      <c r="B2226" s="2">
        <f t="shared" si="68"/>
        <v>40720.958715000001</v>
      </c>
      <c r="C2226">
        <f t="shared" si="69"/>
        <v>40720.958715000001</v>
      </c>
      <c r="D2226">
        <v>177.95871500000001</v>
      </c>
      <c r="E2226">
        <v>1112</v>
      </c>
      <c r="F2226">
        <v>2225</v>
      </c>
      <c r="G2226">
        <v>60.465000000000003</v>
      </c>
      <c r="H2226">
        <v>8.8381000000000007</v>
      </c>
      <c r="I2226">
        <v>3.3659460000000001</v>
      </c>
      <c r="J2226">
        <v>1.8117000000000001</v>
      </c>
      <c r="K2226">
        <v>31.4849</v>
      </c>
      <c r="L2226">
        <v>24.391500000000001</v>
      </c>
      <c r="M2226">
        <v>5.1063999999999998</v>
      </c>
      <c r="N2226">
        <v>53.921230000000001</v>
      </c>
      <c r="O2226" s="1">
        <v>0</v>
      </c>
    </row>
    <row r="2227" spans="1:15">
      <c r="A2227" t="s">
        <v>0</v>
      </c>
      <c r="B2227" s="2">
        <f t="shared" si="68"/>
        <v>40720.979549000003</v>
      </c>
      <c r="C2227">
        <f t="shared" si="69"/>
        <v>40720.979549000003</v>
      </c>
      <c r="D2227">
        <v>177.97954899999999</v>
      </c>
      <c r="E2227">
        <v>1112.5</v>
      </c>
      <c r="F2227">
        <v>2226</v>
      </c>
      <c r="G2227">
        <v>60.463999999999999</v>
      </c>
      <c r="H2227">
        <v>8.8369</v>
      </c>
      <c r="I2227">
        <v>3.3658000000000001</v>
      </c>
      <c r="J2227">
        <v>1.7997000000000001</v>
      </c>
      <c r="K2227">
        <v>31.484400000000001</v>
      </c>
      <c r="L2227">
        <v>24.391300000000001</v>
      </c>
      <c r="M2227">
        <v>5.0608500000000003</v>
      </c>
      <c r="N2227">
        <v>53.43871</v>
      </c>
      <c r="O2227" s="1">
        <v>0</v>
      </c>
    </row>
    <row r="2228" spans="1:15">
      <c r="A2228" t="s">
        <v>0</v>
      </c>
      <c r="B2228" s="2">
        <f t="shared" si="68"/>
        <v>40721.000381999998</v>
      </c>
      <c r="C2228">
        <f t="shared" si="69"/>
        <v>40721.000381999998</v>
      </c>
      <c r="D2228">
        <v>178.000382</v>
      </c>
      <c r="E2228">
        <v>1113</v>
      </c>
      <c r="F2228">
        <v>2227</v>
      </c>
      <c r="G2228">
        <v>60.433999999999997</v>
      </c>
      <c r="H2228">
        <v>8.9328000000000003</v>
      </c>
      <c r="I2228">
        <v>3.362625</v>
      </c>
      <c r="J2228">
        <v>1.8322000000000001</v>
      </c>
      <c r="K2228">
        <v>31.366700000000002</v>
      </c>
      <c r="L2228">
        <v>24.284600000000001</v>
      </c>
      <c r="M2228">
        <v>5.1774100000000001</v>
      </c>
      <c r="N2228">
        <v>54.744970000000002</v>
      </c>
      <c r="O2228" s="1">
        <v>0</v>
      </c>
    </row>
    <row r="2229" spans="1:15">
      <c r="A2229" t="s">
        <v>0</v>
      </c>
      <c r="B2229" s="2">
        <f t="shared" si="68"/>
        <v>40721.021215000001</v>
      </c>
      <c r="C2229">
        <f t="shared" si="69"/>
        <v>40721.021215000001</v>
      </c>
      <c r="D2229">
        <v>178.02121500000001</v>
      </c>
      <c r="E2229">
        <v>1113.5</v>
      </c>
      <c r="F2229">
        <v>2228</v>
      </c>
      <c r="G2229">
        <v>60.411000000000001</v>
      </c>
      <c r="H2229">
        <v>8.9781999999999993</v>
      </c>
      <c r="I2229">
        <v>3.3606120000000002</v>
      </c>
      <c r="J2229">
        <v>1.8509</v>
      </c>
      <c r="K2229">
        <v>31.305900000000001</v>
      </c>
      <c r="L2229">
        <v>24.2301</v>
      </c>
      <c r="M2229">
        <v>5.2452399999999999</v>
      </c>
      <c r="N2229">
        <v>55.496450000000003</v>
      </c>
      <c r="O2229" s="1">
        <v>0</v>
      </c>
    </row>
    <row r="2230" spans="1:15">
      <c r="A2230" t="s">
        <v>0</v>
      </c>
      <c r="B2230" s="2">
        <f t="shared" si="68"/>
        <v>40721.042049000003</v>
      </c>
      <c r="C2230">
        <f t="shared" si="69"/>
        <v>40721.042049000003</v>
      </c>
      <c r="D2230">
        <v>178.04204899999999</v>
      </c>
      <c r="E2230">
        <v>1114</v>
      </c>
      <c r="F2230">
        <v>2229</v>
      </c>
      <c r="G2230">
        <v>60.366999999999997</v>
      </c>
      <c r="H2230">
        <v>9.0303000000000004</v>
      </c>
      <c r="I2230">
        <v>3.3577270000000001</v>
      </c>
      <c r="J2230">
        <v>1.8652</v>
      </c>
      <c r="K2230">
        <v>31.2303</v>
      </c>
      <c r="L2230">
        <v>24.1631</v>
      </c>
      <c r="M2230">
        <v>5.29582</v>
      </c>
      <c r="N2230">
        <v>56.069319999999998</v>
      </c>
      <c r="O2230" s="1">
        <v>0</v>
      </c>
    </row>
    <row r="2231" spans="1:15">
      <c r="A2231" t="s">
        <v>0</v>
      </c>
      <c r="B2231" s="2">
        <f t="shared" si="68"/>
        <v>40721.062881999998</v>
      </c>
      <c r="C2231">
        <f t="shared" si="69"/>
        <v>40721.062881999998</v>
      </c>
      <c r="D2231">
        <v>178.062882</v>
      </c>
      <c r="E2231">
        <v>1114.5</v>
      </c>
      <c r="F2231">
        <v>2230</v>
      </c>
      <c r="G2231">
        <v>60.319000000000003</v>
      </c>
      <c r="H2231">
        <v>9.0187000000000008</v>
      </c>
      <c r="I2231">
        <v>3.3584719999999999</v>
      </c>
      <c r="J2231">
        <v>1.8682000000000001</v>
      </c>
      <c r="K2231">
        <v>31.248200000000001</v>
      </c>
      <c r="L2231">
        <v>24.178899999999999</v>
      </c>
      <c r="M2231">
        <v>5.3081899999999997</v>
      </c>
      <c r="N2231">
        <v>56.192230000000002</v>
      </c>
      <c r="O2231" s="1">
        <v>0</v>
      </c>
    </row>
    <row r="2232" spans="1:15">
      <c r="A2232" t="s">
        <v>0</v>
      </c>
      <c r="B2232" s="2">
        <f t="shared" si="68"/>
        <v>40721.083715000001</v>
      </c>
      <c r="C2232">
        <f t="shared" si="69"/>
        <v>40721.083715000001</v>
      </c>
      <c r="D2232">
        <v>178.08371500000001</v>
      </c>
      <c r="E2232">
        <v>1115</v>
      </c>
      <c r="F2232">
        <v>2231</v>
      </c>
      <c r="G2232">
        <v>60.32</v>
      </c>
      <c r="H2232">
        <v>8.8547999999999991</v>
      </c>
      <c r="I2232">
        <v>3.366959</v>
      </c>
      <c r="J2232">
        <v>1.8036000000000001</v>
      </c>
      <c r="K2232">
        <v>31.480599999999999</v>
      </c>
      <c r="L2232">
        <v>24.3856</v>
      </c>
      <c r="M2232">
        <v>5.0736400000000001</v>
      </c>
      <c r="N2232">
        <v>53.59395</v>
      </c>
      <c r="O2232" s="1">
        <v>0</v>
      </c>
    </row>
    <row r="2233" spans="1:15">
      <c r="A2233" t="s">
        <v>0</v>
      </c>
      <c r="B2233" s="2">
        <f t="shared" si="68"/>
        <v>40721.104549000003</v>
      </c>
      <c r="C2233">
        <f t="shared" si="69"/>
        <v>40721.104549000003</v>
      </c>
      <c r="D2233">
        <v>178.10454899999999</v>
      </c>
      <c r="E2233">
        <v>1115.5</v>
      </c>
      <c r="F2233">
        <v>2232</v>
      </c>
      <c r="G2233">
        <v>60.332000000000001</v>
      </c>
      <c r="H2233">
        <v>8.7574000000000005</v>
      </c>
      <c r="I2233">
        <v>3.3716020000000002</v>
      </c>
      <c r="J2233">
        <v>1.7662</v>
      </c>
      <c r="K2233">
        <v>31.615400000000001</v>
      </c>
      <c r="L2233">
        <v>24.505800000000001</v>
      </c>
      <c r="M2233">
        <v>4.9377800000000001</v>
      </c>
      <c r="N2233">
        <v>52.090879999999999</v>
      </c>
      <c r="O2233" s="1">
        <v>0</v>
      </c>
    </row>
    <row r="2234" spans="1:15">
      <c r="A2234" t="s">
        <v>0</v>
      </c>
      <c r="B2234" s="2">
        <f t="shared" si="68"/>
        <v>40721.125381999998</v>
      </c>
      <c r="C2234">
        <f t="shared" si="69"/>
        <v>40721.125381999998</v>
      </c>
      <c r="D2234">
        <v>178.125382</v>
      </c>
      <c r="E2234">
        <v>1116</v>
      </c>
      <c r="F2234">
        <v>2233</v>
      </c>
      <c r="G2234">
        <v>60.356000000000002</v>
      </c>
      <c r="H2234">
        <v>8.7760999999999996</v>
      </c>
      <c r="I2234">
        <v>3.369459</v>
      </c>
      <c r="J2234">
        <v>1.7751999999999999</v>
      </c>
      <c r="K2234">
        <v>31.576499999999999</v>
      </c>
      <c r="L2234">
        <v>24.4725</v>
      </c>
      <c r="M2234">
        <v>4.9713000000000003</v>
      </c>
      <c r="N2234">
        <v>52.45317</v>
      </c>
      <c r="O2234" s="1">
        <v>0</v>
      </c>
    </row>
    <row r="2235" spans="1:15">
      <c r="A2235" t="s">
        <v>0</v>
      </c>
      <c r="B2235" s="2">
        <f t="shared" si="68"/>
        <v>40721.146215000001</v>
      </c>
      <c r="C2235">
        <f t="shared" si="69"/>
        <v>40721.146215000001</v>
      </c>
      <c r="D2235">
        <v>178.14621500000001</v>
      </c>
      <c r="E2235">
        <v>1116.5</v>
      </c>
      <c r="F2235">
        <v>2234</v>
      </c>
      <c r="G2235">
        <v>60.395000000000003</v>
      </c>
      <c r="H2235">
        <v>8.8313000000000006</v>
      </c>
      <c r="I2235">
        <v>3.366679</v>
      </c>
      <c r="J2235">
        <v>1.802</v>
      </c>
      <c r="K2235">
        <v>31.4985</v>
      </c>
      <c r="L2235">
        <v>24.403099999999998</v>
      </c>
      <c r="M2235">
        <v>5.0697200000000002</v>
      </c>
      <c r="N2235">
        <v>53.530610000000003</v>
      </c>
      <c r="O2235" s="1">
        <v>0</v>
      </c>
    </row>
    <row r="2236" spans="1:15">
      <c r="A2236" t="s">
        <v>0</v>
      </c>
      <c r="B2236" s="2">
        <f t="shared" si="68"/>
        <v>40721.167049000003</v>
      </c>
      <c r="C2236">
        <f t="shared" si="69"/>
        <v>40721.167049000003</v>
      </c>
      <c r="D2236">
        <v>178.16704899999999</v>
      </c>
      <c r="E2236">
        <v>1117</v>
      </c>
      <c r="F2236">
        <v>2235</v>
      </c>
      <c r="G2236">
        <v>60.451000000000001</v>
      </c>
      <c r="H2236">
        <v>8.8196999999999992</v>
      </c>
      <c r="I2236">
        <v>3.3675459999999999</v>
      </c>
      <c r="J2236">
        <v>1.7892999999999999</v>
      </c>
      <c r="K2236">
        <v>31.517800000000001</v>
      </c>
      <c r="L2236">
        <v>24.42</v>
      </c>
      <c r="M2236">
        <v>5.0221499999999999</v>
      </c>
      <c r="N2236">
        <v>53.021129999999999</v>
      </c>
      <c r="O2236" s="1">
        <v>0</v>
      </c>
    </row>
    <row r="2237" spans="1:15">
      <c r="A2237" t="s">
        <v>0</v>
      </c>
      <c r="B2237" s="2">
        <f t="shared" si="68"/>
        <v>40721.187881999998</v>
      </c>
      <c r="C2237">
        <f t="shared" si="69"/>
        <v>40721.187881999998</v>
      </c>
      <c r="D2237">
        <v>178.187882</v>
      </c>
      <c r="E2237">
        <v>1117.5</v>
      </c>
      <c r="F2237">
        <v>2236</v>
      </c>
      <c r="G2237">
        <v>60.496000000000002</v>
      </c>
      <c r="H2237">
        <v>8.7766000000000002</v>
      </c>
      <c r="I2237">
        <v>3.3696570000000001</v>
      </c>
      <c r="J2237">
        <v>1.7716000000000001</v>
      </c>
      <c r="K2237">
        <v>31.577999999999999</v>
      </c>
      <c r="L2237">
        <v>24.473700000000001</v>
      </c>
      <c r="M2237">
        <v>4.9573</v>
      </c>
      <c r="N2237">
        <v>52.306559999999998</v>
      </c>
      <c r="O2237" s="1">
        <v>0</v>
      </c>
    </row>
    <row r="2238" spans="1:15">
      <c r="A2238" t="s">
        <v>0</v>
      </c>
      <c r="B2238" s="2">
        <f t="shared" si="68"/>
        <v>40721.208715000001</v>
      </c>
      <c r="C2238">
        <f t="shared" si="69"/>
        <v>40721.208715000001</v>
      </c>
      <c r="D2238">
        <v>178.20871500000001</v>
      </c>
      <c r="E2238">
        <v>1118</v>
      </c>
      <c r="F2238">
        <v>2237</v>
      </c>
      <c r="G2238">
        <v>60.554000000000002</v>
      </c>
      <c r="H2238">
        <v>8.7760999999999996</v>
      </c>
      <c r="I2238">
        <v>3.3693249999999999</v>
      </c>
      <c r="J2238">
        <v>1.7796000000000001</v>
      </c>
      <c r="K2238">
        <v>31.574999999999999</v>
      </c>
      <c r="L2238">
        <v>24.471299999999999</v>
      </c>
      <c r="M2238">
        <v>4.9880800000000001</v>
      </c>
      <c r="N2238">
        <v>52.6297</v>
      </c>
      <c r="O2238" s="1">
        <v>0</v>
      </c>
    </row>
    <row r="2239" spans="1:15">
      <c r="A2239" t="s">
        <v>0</v>
      </c>
      <c r="B2239" s="2">
        <f t="shared" si="68"/>
        <v>40721.229549000003</v>
      </c>
      <c r="C2239">
        <f t="shared" si="69"/>
        <v>40721.229549000003</v>
      </c>
      <c r="D2239">
        <v>178.22954899999999</v>
      </c>
      <c r="E2239">
        <v>1118.5</v>
      </c>
      <c r="F2239">
        <v>2238</v>
      </c>
      <c r="G2239">
        <v>60.616999999999997</v>
      </c>
      <c r="H2239">
        <v>8.6510999999999996</v>
      </c>
      <c r="I2239">
        <v>3.3747539999999998</v>
      </c>
      <c r="J2239">
        <v>1.7285999999999999</v>
      </c>
      <c r="K2239">
        <v>31.743200000000002</v>
      </c>
      <c r="L2239">
        <v>24.6218</v>
      </c>
      <c r="M2239">
        <v>4.8020500000000004</v>
      </c>
      <c r="N2239">
        <v>50.580539999999999</v>
      </c>
      <c r="O2239" s="1">
        <v>0</v>
      </c>
    </row>
    <row r="2240" spans="1:15">
      <c r="A2240" t="s">
        <v>0</v>
      </c>
      <c r="B2240" s="2">
        <f t="shared" si="68"/>
        <v>40721.250381999998</v>
      </c>
      <c r="C2240">
        <f t="shared" si="69"/>
        <v>40721.250381999998</v>
      </c>
      <c r="D2240">
        <v>178.250382</v>
      </c>
      <c r="E2240">
        <v>1119</v>
      </c>
      <c r="F2240">
        <v>2239</v>
      </c>
      <c r="G2240">
        <v>60.671999999999997</v>
      </c>
      <c r="H2240">
        <v>8.5935000000000006</v>
      </c>
      <c r="I2240">
        <v>3.3776579999999998</v>
      </c>
      <c r="J2240">
        <v>1.7101999999999999</v>
      </c>
      <c r="K2240">
        <v>31.825299999999999</v>
      </c>
      <c r="L2240">
        <v>24.694700000000001</v>
      </c>
      <c r="M2240">
        <v>4.7355</v>
      </c>
      <c r="N2240">
        <v>49.841790000000003</v>
      </c>
      <c r="O2240" s="1">
        <v>0</v>
      </c>
    </row>
    <row r="2241" spans="1:15">
      <c r="A2241" t="s">
        <v>0</v>
      </c>
      <c r="B2241" s="2">
        <f t="shared" si="68"/>
        <v>40721.271215000001</v>
      </c>
      <c r="C2241">
        <f t="shared" si="69"/>
        <v>40721.271215000001</v>
      </c>
      <c r="D2241">
        <v>178.27121500000001</v>
      </c>
      <c r="E2241">
        <v>1119.5</v>
      </c>
      <c r="F2241">
        <v>2240</v>
      </c>
      <c r="G2241">
        <v>60.720999999999997</v>
      </c>
      <c r="H2241">
        <v>8.6495999999999995</v>
      </c>
      <c r="I2241">
        <v>3.3753860000000002</v>
      </c>
      <c r="J2241">
        <v>1.7399</v>
      </c>
      <c r="K2241">
        <v>31.751200000000001</v>
      </c>
      <c r="L2241">
        <v>24.628299999999999</v>
      </c>
      <c r="M2241">
        <v>4.8452299999999999</v>
      </c>
      <c r="N2241">
        <v>51.036209999999997</v>
      </c>
      <c r="O2241" s="1">
        <v>0</v>
      </c>
    </row>
    <row r="2242" spans="1:15">
      <c r="A2242" t="s">
        <v>0</v>
      </c>
      <c r="B2242" s="2">
        <f t="shared" si="68"/>
        <v>40721.292049000003</v>
      </c>
      <c r="C2242">
        <f t="shared" si="69"/>
        <v>40721.292049000003</v>
      </c>
      <c r="D2242">
        <v>178.29204899999999</v>
      </c>
      <c r="E2242">
        <v>1120</v>
      </c>
      <c r="F2242">
        <v>2241</v>
      </c>
      <c r="G2242">
        <v>60.771999999999998</v>
      </c>
      <c r="H2242">
        <v>8.5850000000000009</v>
      </c>
      <c r="I2242">
        <v>3.3784109999999998</v>
      </c>
      <c r="J2242">
        <v>1.7097</v>
      </c>
      <c r="K2242">
        <v>31.840800000000002</v>
      </c>
      <c r="L2242">
        <v>24.708100000000002</v>
      </c>
      <c r="M2242">
        <v>4.7339700000000002</v>
      </c>
      <c r="N2242">
        <v>49.821170000000002</v>
      </c>
      <c r="O2242" s="1">
        <v>0</v>
      </c>
    </row>
    <row r="2243" spans="1:15">
      <c r="A2243" t="s">
        <v>0</v>
      </c>
      <c r="B2243" s="2">
        <f t="shared" ref="B2243:B2306" si="70">C2243</f>
        <v>40721.312881999998</v>
      </c>
      <c r="C2243">
        <f t="shared" ref="C2243:C2306" si="71">40543+D2243</f>
        <v>40721.312881999998</v>
      </c>
      <c r="D2243">
        <v>178.312882</v>
      </c>
      <c r="E2243">
        <v>1120.5</v>
      </c>
      <c r="F2243">
        <v>2242</v>
      </c>
      <c r="G2243">
        <v>60.784999999999997</v>
      </c>
      <c r="H2243">
        <v>8.5630000000000006</v>
      </c>
      <c r="I2243">
        <v>3.3795410000000001</v>
      </c>
      <c r="J2243">
        <v>1.7082999999999999</v>
      </c>
      <c r="K2243">
        <v>31.872399999999999</v>
      </c>
      <c r="L2243">
        <v>24.7362</v>
      </c>
      <c r="M2243">
        <v>4.7301399999999996</v>
      </c>
      <c r="N2243">
        <v>49.766579999999998</v>
      </c>
      <c r="O2243" s="1">
        <v>0</v>
      </c>
    </row>
    <row r="2244" spans="1:15">
      <c r="A2244" t="s">
        <v>0</v>
      </c>
      <c r="B2244" s="2">
        <f t="shared" si="70"/>
        <v>40721.333715000001</v>
      </c>
      <c r="C2244">
        <f t="shared" si="71"/>
        <v>40721.333715000001</v>
      </c>
      <c r="D2244">
        <v>178.33371500000001</v>
      </c>
      <c r="E2244">
        <v>1121</v>
      </c>
      <c r="F2244">
        <v>2243</v>
      </c>
      <c r="G2244">
        <v>60.768000000000001</v>
      </c>
      <c r="H2244">
        <v>8.6132000000000009</v>
      </c>
      <c r="I2244">
        <v>3.3778869999999999</v>
      </c>
      <c r="J2244">
        <v>1.7253000000000001</v>
      </c>
      <c r="K2244">
        <v>31.809899999999999</v>
      </c>
      <c r="L2244">
        <v>24.6798</v>
      </c>
      <c r="M2244">
        <v>4.7914000000000003</v>
      </c>
      <c r="N2244">
        <v>50.447400000000002</v>
      </c>
      <c r="O2244" s="1">
        <v>0</v>
      </c>
    </row>
    <row r="2245" spans="1:15">
      <c r="A2245" t="s">
        <v>0</v>
      </c>
      <c r="B2245" s="2">
        <f t="shared" si="70"/>
        <v>40721.354549000003</v>
      </c>
      <c r="C2245">
        <f t="shared" si="71"/>
        <v>40721.354549000003</v>
      </c>
      <c r="D2245">
        <v>178.35454899999999</v>
      </c>
      <c r="E2245">
        <v>1121.5</v>
      </c>
      <c r="F2245">
        <v>2244</v>
      </c>
      <c r="G2245">
        <v>60.725999999999999</v>
      </c>
      <c r="H2245">
        <v>8.5660000000000007</v>
      </c>
      <c r="I2245">
        <v>3.3796810000000002</v>
      </c>
      <c r="J2245">
        <v>1.7047000000000001</v>
      </c>
      <c r="K2245">
        <v>31.871200000000002</v>
      </c>
      <c r="L2245">
        <v>24.7348</v>
      </c>
      <c r="M2245">
        <v>4.7160799999999998</v>
      </c>
      <c r="N2245">
        <v>49.621630000000003</v>
      </c>
      <c r="O2245" s="1">
        <v>0</v>
      </c>
    </row>
    <row r="2246" spans="1:15">
      <c r="A2246" t="s">
        <v>0</v>
      </c>
      <c r="B2246" s="2">
        <f t="shared" si="70"/>
        <v>40721.375381999998</v>
      </c>
      <c r="C2246">
        <f t="shared" si="71"/>
        <v>40721.375381999998</v>
      </c>
      <c r="D2246">
        <v>178.375382</v>
      </c>
      <c r="E2246">
        <v>1122</v>
      </c>
      <c r="F2246">
        <v>2245</v>
      </c>
      <c r="G2246">
        <v>60.631</v>
      </c>
      <c r="H2246">
        <v>8.7228999999999992</v>
      </c>
      <c r="I2246">
        <v>3.3730120000000001</v>
      </c>
      <c r="J2246">
        <v>1.7597</v>
      </c>
      <c r="K2246">
        <v>31.660799999999998</v>
      </c>
      <c r="L2246">
        <v>24.546500000000002</v>
      </c>
      <c r="M2246">
        <v>4.9153599999999997</v>
      </c>
      <c r="N2246">
        <v>51.829549999999998</v>
      </c>
      <c r="O2246" s="1">
        <v>0</v>
      </c>
    </row>
    <row r="2247" spans="1:15">
      <c r="A2247" t="s">
        <v>0</v>
      </c>
      <c r="B2247" s="2">
        <f t="shared" si="70"/>
        <v>40721.396215000001</v>
      </c>
      <c r="C2247">
        <f t="shared" si="71"/>
        <v>40721.396215000001</v>
      </c>
      <c r="D2247">
        <v>178.39621500000001</v>
      </c>
      <c r="E2247">
        <v>1122.5</v>
      </c>
      <c r="F2247">
        <v>2246</v>
      </c>
      <c r="G2247">
        <v>60.502000000000002</v>
      </c>
      <c r="H2247">
        <v>8.7697000000000003</v>
      </c>
      <c r="I2247">
        <v>3.3708999999999998</v>
      </c>
      <c r="J2247">
        <v>1.7697000000000001</v>
      </c>
      <c r="K2247">
        <v>31.597100000000001</v>
      </c>
      <c r="L2247">
        <v>24.489599999999999</v>
      </c>
      <c r="M2247">
        <v>4.9501900000000001</v>
      </c>
      <c r="N2247">
        <v>52.229959999999998</v>
      </c>
      <c r="O2247" s="1">
        <v>0</v>
      </c>
    </row>
    <row r="2248" spans="1:15">
      <c r="A2248" t="s">
        <v>0</v>
      </c>
      <c r="B2248" s="2">
        <f t="shared" si="70"/>
        <v>40721.417049000003</v>
      </c>
      <c r="C2248">
        <f t="shared" si="71"/>
        <v>40721.417049000003</v>
      </c>
      <c r="D2248">
        <v>178.41704899999999</v>
      </c>
      <c r="E2248">
        <v>1123</v>
      </c>
      <c r="F2248">
        <v>2247</v>
      </c>
      <c r="G2248">
        <v>60.328000000000003</v>
      </c>
      <c r="H2248">
        <v>8.7355</v>
      </c>
      <c r="I2248">
        <v>3.372852</v>
      </c>
      <c r="J2248">
        <v>1.7544</v>
      </c>
      <c r="K2248">
        <v>31.648</v>
      </c>
      <c r="L2248">
        <v>24.534600000000001</v>
      </c>
      <c r="M2248">
        <v>4.89405</v>
      </c>
      <c r="N2248">
        <v>51.615090000000002</v>
      </c>
      <c r="O2248" s="1">
        <v>0</v>
      </c>
    </row>
    <row r="2249" spans="1:15">
      <c r="A2249" t="s">
        <v>0</v>
      </c>
      <c r="B2249" s="2">
        <f t="shared" si="70"/>
        <v>40721.437881999998</v>
      </c>
      <c r="C2249">
        <f t="shared" si="71"/>
        <v>40721.437881999998</v>
      </c>
      <c r="D2249">
        <v>178.437882</v>
      </c>
      <c r="E2249">
        <v>1123.5</v>
      </c>
      <c r="F2249">
        <v>2248</v>
      </c>
      <c r="G2249">
        <v>60.085999999999999</v>
      </c>
      <c r="H2249">
        <v>9.4234000000000009</v>
      </c>
      <c r="I2249">
        <v>3.3441649999999998</v>
      </c>
      <c r="J2249">
        <v>2.0165999999999999</v>
      </c>
      <c r="K2249">
        <v>30.750399999999999</v>
      </c>
      <c r="L2249">
        <v>23.727399999999999</v>
      </c>
      <c r="M2249">
        <v>5.83772</v>
      </c>
      <c r="N2249">
        <v>62.155659999999997</v>
      </c>
      <c r="O2249" s="1">
        <v>0</v>
      </c>
    </row>
    <row r="2250" spans="1:15">
      <c r="A2250" t="s">
        <v>0</v>
      </c>
      <c r="B2250" s="2">
        <f t="shared" si="70"/>
        <v>40721.458715000001</v>
      </c>
      <c r="C2250">
        <f t="shared" si="71"/>
        <v>40721.458715000001</v>
      </c>
      <c r="D2250">
        <v>178.45871500000001</v>
      </c>
      <c r="E2250">
        <v>1124</v>
      </c>
      <c r="F2250">
        <v>2249</v>
      </c>
      <c r="G2250">
        <v>59.826999999999998</v>
      </c>
      <c r="H2250">
        <v>10.162699999999999</v>
      </c>
      <c r="I2250">
        <v>3.3137919999999998</v>
      </c>
      <c r="J2250">
        <v>2.3235999999999999</v>
      </c>
      <c r="K2250">
        <v>29.823399999999999</v>
      </c>
      <c r="L2250">
        <v>22.886900000000001</v>
      </c>
      <c r="M2250">
        <v>6.9249000000000001</v>
      </c>
      <c r="N2250">
        <v>74.496200000000002</v>
      </c>
      <c r="O2250" s="1">
        <v>0</v>
      </c>
    </row>
    <row r="2251" spans="1:15">
      <c r="A2251" t="s">
        <v>0</v>
      </c>
      <c r="B2251" s="2">
        <f t="shared" si="70"/>
        <v>40721.479549000003</v>
      </c>
      <c r="C2251">
        <f t="shared" si="71"/>
        <v>40721.479549000003</v>
      </c>
      <c r="D2251">
        <v>178.47954899999999</v>
      </c>
      <c r="E2251">
        <v>1124.5</v>
      </c>
      <c r="F2251">
        <v>2250</v>
      </c>
      <c r="G2251">
        <v>59.56</v>
      </c>
      <c r="H2251">
        <v>10.2127</v>
      </c>
      <c r="I2251">
        <v>3.3098390000000002</v>
      </c>
      <c r="J2251">
        <v>2.3534000000000002</v>
      </c>
      <c r="K2251">
        <v>29.743200000000002</v>
      </c>
      <c r="L2251">
        <v>22.816299999999998</v>
      </c>
      <c r="M2251">
        <v>7.0318399999999999</v>
      </c>
      <c r="N2251">
        <v>75.690370000000001</v>
      </c>
      <c r="O2251" s="1">
        <v>0</v>
      </c>
    </row>
    <row r="2252" spans="1:15">
      <c r="A2252" t="s">
        <v>0</v>
      </c>
      <c r="B2252" s="2">
        <f t="shared" si="70"/>
        <v>40721.500381999998</v>
      </c>
      <c r="C2252">
        <f t="shared" si="71"/>
        <v>40721.500381999998</v>
      </c>
      <c r="D2252">
        <v>178.500382</v>
      </c>
      <c r="E2252">
        <v>1125</v>
      </c>
      <c r="F2252">
        <v>2251</v>
      </c>
      <c r="G2252">
        <v>59.262999999999998</v>
      </c>
      <c r="H2252">
        <v>10.3292</v>
      </c>
      <c r="I2252">
        <v>3.3018130000000001</v>
      </c>
      <c r="J2252">
        <v>2.3708</v>
      </c>
      <c r="K2252">
        <v>29.5684</v>
      </c>
      <c r="L2252">
        <v>22.661300000000001</v>
      </c>
      <c r="M2252">
        <v>7.0862400000000001</v>
      </c>
      <c r="N2252">
        <v>76.385140000000007</v>
      </c>
      <c r="O2252" s="1">
        <v>0</v>
      </c>
    </row>
    <row r="2253" spans="1:15">
      <c r="A2253" t="s">
        <v>0</v>
      </c>
      <c r="B2253" s="2">
        <f t="shared" si="70"/>
        <v>40721.521215000001</v>
      </c>
      <c r="C2253">
        <f t="shared" si="71"/>
        <v>40721.521215000001</v>
      </c>
      <c r="D2253">
        <v>178.52121500000001</v>
      </c>
      <c r="E2253">
        <v>1125.5</v>
      </c>
      <c r="F2253">
        <v>2252</v>
      </c>
      <c r="G2253">
        <v>58.988999999999997</v>
      </c>
      <c r="H2253">
        <v>10.3353</v>
      </c>
      <c r="I2253">
        <v>3.29989</v>
      </c>
      <c r="J2253">
        <v>2.3828</v>
      </c>
      <c r="K2253">
        <v>29.544499999999999</v>
      </c>
      <c r="L2253">
        <v>22.6417</v>
      </c>
      <c r="M2253">
        <v>7.1311299999999997</v>
      </c>
      <c r="N2253">
        <v>76.867570000000001</v>
      </c>
      <c r="O2253" s="1">
        <v>0</v>
      </c>
    </row>
    <row r="2254" spans="1:15">
      <c r="A2254" t="s">
        <v>0</v>
      </c>
      <c r="B2254" s="2">
        <f t="shared" si="70"/>
        <v>40721.542049000003</v>
      </c>
      <c r="C2254">
        <f t="shared" si="71"/>
        <v>40721.542049000003</v>
      </c>
      <c r="D2254">
        <v>178.54204899999999</v>
      </c>
      <c r="E2254">
        <v>1126</v>
      </c>
      <c r="F2254">
        <v>2253</v>
      </c>
      <c r="G2254">
        <v>58.756999999999998</v>
      </c>
      <c r="H2254">
        <v>10.501799999999999</v>
      </c>
      <c r="I2254">
        <v>3.288942</v>
      </c>
      <c r="J2254">
        <v>2.464</v>
      </c>
      <c r="K2254">
        <v>29.3019</v>
      </c>
      <c r="L2254">
        <v>22.425599999999999</v>
      </c>
      <c r="M2254">
        <v>7.4182499999999996</v>
      </c>
      <c r="N2254">
        <v>80.129189999999994</v>
      </c>
      <c r="O2254" s="1">
        <v>0</v>
      </c>
    </row>
    <row r="2255" spans="1:15">
      <c r="A2255" t="s">
        <v>0</v>
      </c>
      <c r="B2255" s="2">
        <f t="shared" si="70"/>
        <v>40721.562881999998</v>
      </c>
      <c r="C2255">
        <f t="shared" si="71"/>
        <v>40721.562881999998</v>
      </c>
      <c r="D2255">
        <v>178.562882</v>
      </c>
      <c r="E2255">
        <v>1126.5</v>
      </c>
      <c r="F2255">
        <v>2254</v>
      </c>
      <c r="G2255">
        <v>58.61</v>
      </c>
      <c r="H2255">
        <v>10.527100000000001</v>
      </c>
      <c r="I2255">
        <v>3.2797939999999999</v>
      </c>
      <c r="J2255">
        <v>2.504</v>
      </c>
      <c r="K2255">
        <v>29.191500000000001</v>
      </c>
      <c r="L2255">
        <v>22.335599999999999</v>
      </c>
      <c r="M2255">
        <v>7.5681900000000004</v>
      </c>
      <c r="N2255">
        <v>81.736249999999998</v>
      </c>
      <c r="O2255" s="1">
        <v>0</v>
      </c>
    </row>
    <row r="2256" spans="1:15">
      <c r="A2256" t="s">
        <v>0</v>
      </c>
      <c r="B2256" s="2">
        <f t="shared" si="70"/>
        <v>40721.583715000001</v>
      </c>
      <c r="C2256">
        <f t="shared" si="71"/>
        <v>40721.583715000001</v>
      </c>
      <c r="D2256">
        <v>178.58371500000001</v>
      </c>
      <c r="E2256">
        <v>1127</v>
      </c>
      <c r="F2256">
        <v>2255</v>
      </c>
      <c r="G2256">
        <v>58.429000000000002</v>
      </c>
      <c r="H2256">
        <v>10.640499999999999</v>
      </c>
      <c r="I2256">
        <v>3.271223</v>
      </c>
      <c r="J2256">
        <v>2.5446</v>
      </c>
      <c r="K2256">
        <v>29.0169</v>
      </c>
      <c r="L2256">
        <v>22.181100000000001</v>
      </c>
      <c r="M2256">
        <v>7.7086100000000002</v>
      </c>
      <c r="N2256">
        <v>83.365650000000002</v>
      </c>
      <c r="O2256" s="1">
        <v>0</v>
      </c>
    </row>
    <row r="2257" spans="1:15">
      <c r="A2257" t="s">
        <v>0</v>
      </c>
      <c r="B2257" s="2">
        <f t="shared" si="70"/>
        <v>40721.604549000003</v>
      </c>
      <c r="C2257">
        <f t="shared" si="71"/>
        <v>40721.604549000003</v>
      </c>
      <c r="D2257">
        <v>178.60454899999999</v>
      </c>
      <c r="E2257">
        <v>1127.5</v>
      </c>
      <c r="F2257">
        <v>2256</v>
      </c>
      <c r="G2257">
        <v>58.366999999999997</v>
      </c>
      <c r="H2257">
        <v>10.6561</v>
      </c>
      <c r="I2257">
        <v>3.2624149999999998</v>
      </c>
      <c r="J2257">
        <v>2.5672999999999999</v>
      </c>
      <c r="K2257">
        <v>28.917999999999999</v>
      </c>
      <c r="L2257">
        <v>22.101600000000001</v>
      </c>
      <c r="M2257">
        <v>7.7950999999999997</v>
      </c>
      <c r="N2257">
        <v>84.27664</v>
      </c>
      <c r="O2257" s="1">
        <v>0</v>
      </c>
    </row>
    <row r="2258" spans="1:15">
      <c r="A2258" t="s">
        <v>0</v>
      </c>
      <c r="B2258" s="2">
        <f t="shared" si="70"/>
        <v>40721.625381999998</v>
      </c>
      <c r="C2258">
        <f t="shared" si="71"/>
        <v>40721.625381999998</v>
      </c>
      <c r="D2258">
        <v>178.625382</v>
      </c>
      <c r="E2258">
        <v>1128</v>
      </c>
      <c r="F2258">
        <v>2257</v>
      </c>
      <c r="G2258">
        <v>58.319000000000003</v>
      </c>
      <c r="H2258">
        <v>10.6487</v>
      </c>
      <c r="I2258">
        <v>3.259274</v>
      </c>
      <c r="J2258">
        <v>2.5697999999999999</v>
      </c>
      <c r="K2258">
        <v>28.8931</v>
      </c>
      <c r="L2258">
        <v>22.083400000000001</v>
      </c>
      <c r="M2258">
        <v>7.8069300000000004</v>
      </c>
      <c r="N2258">
        <v>84.377600000000001</v>
      </c>
      <c r="O2258" s="1">
        <v>0</v>
      </c>
    </row>
    <row r="2259" spans="1:15">
      <c r="A2259" t="s">
        <v>0</v>
      </c>
      <c r="B2259" s="2">
        <f t="shared" si="70"/>
        <v>40721.646215000001</v>
      </c>
      <c r="C2259">
        <f t="shared" si="71"/>
        <v>40721.646215000001</v>
      </c>
      <c r="D2259">
        <v>178.64621500000001</v>
      </c>
      <c r="E2259">
        <v>1128.5</v>
      </c>
      <c r="F2259">
        <v>2258</v>
      </c>
      <c r="G2259">
        <v>58.317</v>
      </c>
      <c r="H2259">
        <v>10.588800000000001</v>
      </c>
      <c r="I2259">
        <v>3.25935</v>
      </c>
      <c r="J2259">
        <v>2.5476000000000001</v>
      </c>
      <c r="K2259">
        <v>28.941299999999998</v>
      </c>
      <c r="L2259">
        <v>22.130800000000001</v>
      </c>
      <c r="M2259">
        <v>7.7320799999999998</v>
      </c>
      <c r="N2259">
        <v>83.485259999999997</v>
      </c>
      <c r="O2259" s="1">
        <v>0</v>
      </c>
    </row>
    <row r="2260" spans="1:15">
      <c r="A2260" t="s">
        <v>0</v>
      </c>
      <c r="B2260" s="2">
        <f t="shared" si="70"/>
        <v>40721.667049000003</v>
      </c>
      <c r="C2260">
        <f t="shared" si="71"/>
        <v>40721.667049000003</v>
      </c>
      <c r="D2260">
        <v>178.66704899999999</v>
      </c>
      <c r="E2260">
        <v>1129</v>
      </c>
      <c r="F2260">
        <v>2259</v>
      </c>
      <c r="G2260">
        <v>58.353000000000002</v>
      </c>
      <c r="H2260">
        <v>10.5512</v>
      </c>
      <c r="I2260">
        <v>3.261806</v>
      </c>
      <c r="J2260">
        <v>2.5198999999999998</v>
      </c>
      <c r="K2260">
        <v>28.995200000000001</v>
      </c>
      <c r="L2260">
        <v>22.178899999999999</v>
      </c>
      <c r="M2260">
        <v>7.6325700000000003</v>
      </c>
      <c r="N2260">
        <v>82.371769999999998</v>
      </c>
      <c r="O2260" s="1">
        <v>0</v>
      </c>
    </row>
    <row r="2261" spans="1:15">
      <c r="A2261" t="s">
        <v>0</v>
      </c>
      <c r="B2261" s="2">
        <f t="shared" si="70"/>
        <v>40721.687881999998</v>
      </c>
      <c r="C2261">
        <f t="shared" si="71"/>
        <v>40721.687881999998</v>
      </c>
      <c r="D2261">
        <v>178.687882</v>
      </c>
      <c r="E2261">
        <v>1129.5</v>
      </c>
      <c r="F2261">
        <v>2260</v>
      </c>
      <c r="G2261">
        <v>58.448999999999998</v>
      </c>
      <c r="H2261">
        <v>9.3078000000000003</v>
      </c>
      <c r="I2261">
        <v>3.3522240000000001</v>
      </c>
      <c r="J2261">
        <v>1.9789000000000001</v>
      </c>
      <c r="K2261">
        <v>30.933</v>
      </c>
      <c r="L2261">
        <v>23.888000000000002</v>
      </c>
      <c r="M2261">
        <v>5.7018800000000001</v>
      </c>
      <c r="N2261">
        <v>60.625300000000003</v>
      </c>
      <c r="O2261" s="1">
        <v>0</v>
      </c>
    </row>
    <row r="2262" spans="1:15">
      <c r="A2262" t="s">
        <v>0</v>
      </c>
      <c r="B2262" s="2">
        <f t="shared" si="70"/>
        <v>40721.708715000001</v>
      </c>
      <c r="C2262">
        <f t="shared" si="71"/>
        <v>40721.708715000001</v>
      </c>
      <c r="D2262">
        <v>178.70871500000001</v>
      </c>
      <c r="E2262">
        <v>1130</v>
      </c>
      <c r="F2262">
        <v>2261</v>
      </c>
      <c r="G2262">
        <v>58.548000000000002</v>
      </c>
      <c r="H2262">
        <v>9.6387999999999998</v>
      </c>
      <c r="I2262">
        <v>3.334009</v>
      </c>
      <c r="J2262">
        <v>2.1101000000000001</v>
      </c>
      <c r="K2262">
        <v>30.464200000000002</v>
      </c>
      <c r="L2262">
        <v>23.470199999999998</v>
      </c>
      <c r="M2262">
        <v>6.1714099999999998</v>
      </c>
      <c r="N2262">
        <v>65.900570000000002</v>
      </c>
      <c r="O2262" s="1">
        <v>0</v>
      </c>
    </row>
    <row r="2263" spans="1:15">
      <c r="A2263" t="s">
        <v>0</v>
      </c>
      <c r="B2263" s="2">
        <f t="shared" si="70"/>
        <v>40721.729549000003</v>
      </c>
      <c r="C2263">
        <f t="shared" si="71"/>
        <v>40721.729549000003</v>
      </c>
      <c r="D2263">
        <v>178.72954899999999</v>
      </c>
      <c r="E2263">
        <v>1130.5</v>
      </c>
      <c r="F2263">
        <v>2262</v>
      </c>
      <c r="G2263">
        <v>58.683999999999997</v>
      </c>
      <c r="H2263">
        <v>9.5253999999999994</v>
      </c>
      <c r="I2263">
        <v>3.3410679999999999</v>
      </c>
      <c r="J2263">
        <v>2.0720000000000001</v>
      </c>
      <c r="K2263">
        <v>30.632200000000001</v>
      </c>
      <c r="L2263">
        <v>23.6191</v>
      </c>
      <c r="M2263">
        <v>6.0368500000000003</v>
      </c>
      <c r="N2263">
        <v>64.371960000000001</v>
      </c>
      <c r="O2263" s="1">
        <v>0</v>
      </c>
    </row>
    <row r="2264" spans="1:15">
      <c r="A2264" t="s">
        <v>0</v>
      </c>
      <c r="B2264" s="2">
        <f t="shared" si="70"/>
        <v>40721.750381999998</v>
      </c>
      <c r="C2264">
        <f t="shared" si="71"/>
        <v>40721.750381999998</v>
      </c>
      <c r="D2264">
        <v>178.750382</v>
      </c>
      <c r="E2264">
        <v>1131</v>
      </c>
      <c r="F2264">
        <v>2263</v>
      </c>
      <c r="G2264">
        <v>58.835000000000001</v>
      </c>
      <c r="H2264">
        <v>9.5759000000000007</v>
      </c>
      <c r="I2264">
        <v>3.3381639999999999</v>
      </c>
      <c r="J2264">
        <v>2.0909</v>
      </c>
      <c r="K2264">
        <v>30.559699999999999</v>
      </c>
      <c r="L2264">
        <v>23.554600000000001</v>
      </c>
      <c r="M2264">
        <v>6.1040400000000004</v>
      </c>
      <c r="N2264">
        <v>65.130570000000006</v>
      </c>
      <c r="O2264" s="1">
        <v>0</v>
      </c>
    </row>
    <row r="2265" spans="1:15">
      <c r="A2265" t="s">
        <v>0</v>
      </c>
      <c r="B2265" s="2">
        <f t="shared" si="70"/>
        <v>40721.771215000001</v>
      </c>
      <c r="C2265">
        <f t="shared" si="71"/>
        <v>40721.771215000001</v>
      </c>
      <c r="D2265">
        <v>178.77121500000001</v>
      </c>
      <c r="E2265">
        <v>1131.5</v>
      </c>
      <c r="F2265">
        <v>2264</v>
      </c>
      <c r="G2265">
        <v>59.02</v>
      </c>
      <c r="H2265">
        <v>9.2354000000000003</v>
      </c>
      <c r="I2265">
        <v>3.3597039999999998</v>
      </c>
      <c r="J2265">
        <v>1.964</v>
      </c>
      <c r="K2265">
        <v>31.072099999999999</v>
      </c>
      <c r="L2265">
        <v>24.007899999999999</v>
      </c>
      <c r="M2265">
        <v>5.6501400000000004</v>
      </c>
      <c r="N2265">
        <v>60.03266</v>
      </c>
      <c r="O2265" s="1">
        <v>0</v>
      </c>
    </row>
    <row r="2266" spans="1:15">
      <c r="A2266" t="s">
        <v>0</v>
      </c>
      <c r="B2266" s="2">
        <f t="shared" si="70"/>
        <v>40721.792049000003</v>
      </c>
      <c r="C2266">
        <f t="shared" si="71"/>
        <v>40721.792049000003</v>
      </c>
      <c r="D2266">
        <v>178.79204899999999</v>
      </c>
      <c r="E2266">
        <v>1132</v>
      </c>
      <c r="F2266">
        <v>2265</v>
      </c>
      <c r="G2266">
        <v>59.241999999999997</v>
      </c>
      <c r="H2266">
        <v>8.9832999999999998</v>
      </c>
      <c r="I2266">
        <v>3.3695460000000002</v>
      </c>
      <c r="J2266">
        <v>1.8621000000000001</v>
      </c>
      <c r="K2266">
        <v>31.394200000000001</v>
      </c>
      <c r="L2266">
        <v>24.298500000000001</v>
      </c>
      <c r="M2266">
        <v>5.2832299999999996</v>
      </c>
      <c r="N2266">
        <v>55.936660000000003</v>
      </c>
      <c r="O2266" s="1">
        <v>0</v>
      </c>
    </row>
    <row r="2267" spans="1:15">
      <c r="A2267" t="s">
        <v>0</v>
      </c>
      <c r="B2267" s="2">
        <f t="shared" si="70"/>
        <v>40721.812881999998</v>
      </c>
      <c r="C2267">
        <f t="shared" si="71"/>
        <v>40721.812881999998</v>
      </c>
      <c r="D2267">
        <v>178.812882</v>
      </c>
      <c r="E2267">
        <v>1132.5</v>
      </c>
      <c r="F2267">
        <v>2266</v>
      </c>
      <c r="G2267">
        <v>59.472999999999999</v>
      </c>
      <c r="H2267">
        <v>8.9520999999999997</v>
      </c>
      <c r="I2267">
        <v>3.3701140000000001</v>
      </c>
      <c r="J2267">
        <v>1.8549</v>
      </c>
      <c r="K2267">
        <v>31.427499999999998</v>
      </c>
      <c r="L2267">
        <v>24.3293</v>
      </c>
      <c r="M2267">
        <v>5.2587099999999998</v>
      </c>
      <c r="N2267">
        <v>55.650359999999999</v>
      </c>
      <c r="O2267" s="1">
        <v>0</v>
      </c>
    </row>
    <row r="2268" spans="1:15">
      <c r="A2268" t="s">
        <v>0</v>
      </c>
      <c r="B2268" s="2">
        <f t="shared" si="70"/>
        <v>40721.833715000001</v>
      </c>
      <c r="C2268">
        <f t="shared" si="71"/>
        <v>40721.833715000001</v>
      </c>
      <c r="D2268">
        <v>178.83371500000001</v>
      </c>
      <c r="E2268">
        <v>1133</v>
      </c>
      <c r="F2268">
        <v>2267</v>
      </c>
      <c r="G2268">
        <v>59.723999999999997</v>
      </c>
      <c r="H2268">
        <v>8.9331999999999994</v>
      </c>
      <c r="I2268">
        <v>3.3687559999999999</v>
      </c>
      <c r="J2268">
        <v>1.8441000000000001</v>
      </c>
      <c r="K2268">
        <v>31.430099999999999</v>
      </c>
      <c r="L2268">
        <v>24.334199999999999</v>
      </c>
      <c r="M2268">
        <v>5.2201000000000004</v>
      </c>
      <c r="N2268">
        <v>55.2194</v>
      </c>
      <c r="O2268" s="1">
        <v>0</v>
      </c>
    </row>
    <row r="2269" spans="1:15">
      <c r="A2269" t="s">
        <v>0</v>
      </c>
      <c r="B2269" s="2">
        <f t="shared" si="70"/>
        <v>40721.854549000003</v>
      </c>
      <c r="C2269">
        <f t="shared" si="71"/>
        <v>40721.854549000003</v>
      </c>
      <c r="D2269">
        <v>178.85454899999999</v>
      </c>
      <c r="E2269">
        <v>1133.5</v>
      </c>
      <c r="F2269">
        <v>2268</v>
      </c>
      <c r="G2269">
        <v>59.923000000000002</v>
      </c>
      <c r="H2269">
        <v>8.7787000000000006</v>
      </c>
      <c r="I2269">
        <v>3.3723030000000001</v>
      </c>
      <c r="J2269">
        <v>1.7929999999999999</v>
      </c>
      <c r="K2269">
        <v>31.603899999999999</v>
      </c>
      <c r="L2269">
        <v>24.493600000000001</v>
      </c>
      <c r="M2269">
        <v>5.0377000000000001</v>
      </c>
      <c r="N2269">
        <v>53.1663</v>
      </c>
      <c r="O2269" s="1">
        <v>0</v>
      </c>
    </row>
    <row r="2270" spans="1:15">
      <c r="A2270" t="s">
        <v>0</v>
      </c>
      <c r="B2270" s="2">
        <f t="shared" si="70"/>
        <v>40721.875381999998</v>
      </c>
      <c r="C2270">
        <f t="shared" si="71"/>
        <v>40721.875381999998</v>
      </c>
      <c r="D2270">
        <v>178.875382</v>
      </c>
      <c r="E2270">
        <v>1134</v>
      </c>
      <c r="F2270">
        <v>2269</v>
      </c>
      <c r="G2270">
        <v>60.16</v>
      </c>
      <c r="H2270">
        <v>8.7688000000000006</v>
      </c>
      <c r="I2270">
        <v>3.3706010000000002</v>
      </c>
      <c r="J2270">
        <v>1.7899</v>
      </c>
      <c r="K2270">
        <v>31.594999999999999</v>
      </c>
      <c r="L2270">
        <v>24.488099999999999</v>
      </c>
      <c r="M2270">
        <v>5.0273500000000002</v>
      </c>
      <c r="N2270">
        <v>53.042200000000001</v>
      </c>
      <c r="O2270" s="1">
        <v>0</v>
      </c>
    </row>
    <row r="2271" spans="1:15">
      <c r="A2271" t="s">
        <v>0</v>
      </c>
      <c r="B2271" s="2">
        <f t="shared" si="70"/>
        <v>40721.896215000001</v>
      </c>
      <c r="C2271">
        <f t="shared" si="71"/>
        <v>40721.896215000001</v>
      </c>
      <c r="D2271">
        <v>178.89621500000001</v>
      </c>
      <c r="E2271">
        <v>1134.5</v>
      </c>
      <c r="F2271">
        <v>2270</v>
      </c>
      <c r="G2271">
        <v>60.328000000000003</v>
      </c>
      <c r="H2271">
        <v>8.8013999999999992</v>
      </c>
      <c r="I2271">
        <v>3.3687770000000001</v>
      </c>
      <c r="J2271">
        <v>1.8035000000000001</v>
      </c>
      <c r="K2271">
        <v>31.546900000000001</v>
      </c>
      <c r="L2271">
        <v>24.445499999999999</v>
      </c>
      <c r="M2271">
        <v>5.0770900000000001</v>
      </c>
      <c r="N2271">
        <v>53.589440000000003</v>
      </c>
      <c r="O2271" s="1">
        <v>0</v>
      </c>
    </row>
    <row r="2272" spans="1:15">
      <c r="A2272" t="s">
        <v>0</v>
      </c>
      <c r="B2272" s="2">
        <f t="shared" si="70"/>
        <v>40721.917049000003</v>
      </c>
      <c r="C2272">
        <f t="shared" si="71"/>
        <v>40721.917049000003</v>
      </c>
      <c r="D2272">
        <v>178.91704899999999</v>
      </c>
      <c r="E2272">
        <v>1135</v>
      </c>
      <c r="F2272">
        <v>2271</v>
      </c>
      <c r="G2272">
        <v>60.451000000000001</v>
      </c>
      <c r="H2272">
        <v>8.8163999999999998</v>
      </c>
      <c r="I2272">
        <v>3.3686039999999999</v>
      </c>
      <c r="J2272">
        <v>1.8083</v>
      </c>
      <c r="K2272">
        <v>31.531700000000001</v>
      </c>
      <c r="L2272">
        <v>24.4314</v>
      </c>
      <c r="M2272">
        <v>5.0945600000000004</v>
      </c>
      <c r="N2272">
        <v>53.786540000000002</v>
      </c>
      <c r="O2272" s="1">
        <v>0</v>
      </c>
    </row>
    <row r="2273" spans="1:15">
      <c r="A2273" t="s">
        <v>0</v>
      </c>
      <c r="B2273" s="2">
        <f t="shared" si="70"/>
        <v>40721.937881999998</v>
      </c>
      <c r="C2273">
        <f t="shared" si="71"/>
        <v>40721.937881999998</v>
      </c>
      <c r="D2273">
        <v>178.937882</v>
      </c>
      <c r="E2273">
        <v>1135.5</v>
      </c>
      <c r="F2273">
        <v>2272</v>
      </c>
      <c r="G2273">
        <v>60.523000000000003</v>
      </c>
      <c r="H2273">
        <v>8.7531999999999996</v>
      </c>
      <c r="I2273">
        <v>3.3712</v>
      </c>
      <c r="J2273">
        <v>1.7826</v>
      </c>
      <c r="K2273">
        <v>31.614999999999998</v>
      </c>
      <c r="L2273">
        <v>24.5061</v>
      </c>
      <c r="M2273">
        <v>5.00075</v>
      </c>
      <c r="N2273">
        <v>52.750039999999998</v>
      </c>
      <c r="O2273" s="1">
        <v>0</v>
      </c>
    </row>
    <row r="2274" spans="1:15">
      <c r="A2274" t="s">
        <v>0</v>
      </c>
      <c r="B2274" s="2">
        <f t="shared" si="70"/>
        <v>40721.958715000001</v>
      </c>
      <c r="C2274">
        <f t="shared" si="71"/>
        <v>40721.958715000001</v>
      </c>
      <c r="D2274">
        <v>178.95871500000001</v>
      </c>
      <c r="E2274">
        <v>1136</v>
      </c>
      <c r="F2274">
        <v>2273</v>
      </c>
      <c r="G2274">
        <v>60.613999999999997</v>
      </c>
      <c r="H2274">
        <v>8.7152999999999992</v>
      </c>
      <c r="I2274">
        <v>3.3724249999999998</v>
      </c>
      <c r="J2274">
        <v>1.7681</v>
      </c>
      <c r="K2274">
        <v>31.6615</v>
      </c>
      <c r="L2274">
        <v>24.548200000000001</v>
      </c>
      <c r="M2274">
        <v>4.9485400000000004</v>
      </c>
      <c r="N2274">
        <v>52.170859999999998</v>
      </c>
      <c r="O2274" s="1">
        <v>0</v>
      </c>
    </row>
    <row r="2275" spans="1:15">
      <c r="A2275" t="s">
        <v>0</v>
      </c>
      <c r="B2275" s="2">
        <f t="shared" si="70"/>
        <v>40721.979549000003</v>
      </c>
      <c r="C2275">
        <f t="shared" si="71"/>
        <v>40721.979549000003</v>
      </c>
      <c r="D2275">
        <v>178.97954899999999</v>
      </c>
      <c r="E2275">
        <v>1136.5</v>
      </c>
      <c r="F2275">
        <v>2274</v>
      </c>
      <c r="G2275">
        <v>60.652999999999999</v>
      </c>
      <c r="H2275">
        <v>8.6836000000000002</v>
      </c>
      <c r="I2275">
        <v>3.3738730000000001</v>
      </c>
      <c r="J2275">
        <v>1.7506999999999999</v>
      </c>
      <c r="K2275">
        <v>31.704899999999999</v>
      </c>
      <c r="L2275">
        <v>24.587</v>
      </c>
      <c r="M2275">
        <v>4.8842699999999999</v>
      </c>
      <c r="N2275">
        <v>51.471240000000002</v>
      </c>
      <c r="O2275" s="1">
        <v>0</v>
      </c>
    </row>
    <row r="2276" spans="1:15">
      <c r="A2276" t="s">
        <v>0</v>
      </c>
      <c r="B2276" s="2">
        <f t="shared" si="70"/>
        <v>40722.000381999998</v>
      </c>
      <c r="C2276">
        <f t="shared" si="71"/>
        <v>40722.000381999998</v>
      </c>
      <c r="D2276">
        <v>179.000382</v>
      </c>
      <c r="E2276">
        <v>1137</v>
      </c>
      <c r="F2276">
        <v>2275</v>
      </c>
      <c r="G2276">
        <v>60.66</v>
      </c>
      <c r="H2276">
        <v>8.7096</v>
      </c>
      <c r="I2276">
        <v>3.3727119999999999</v>
      </c>
      <c r="J2276">
        <v>1.7602</v>
      </c>
      <c r="K2276">
        <v>31.669499999999999</v>
      </c>
      <c r="L2276">
        <v>24.555399999999999</v>
      </c>
      <c r="M2276">
        <v>4.9186399999999999</v>
      </c>
      <c r="N2276">
        <v>51.851660000000003</v>
      </c>
      <c r="O2276" s="1">
        <v>0</v>
      </c>
    </row>
    <row r="2277" spans="1:15">
      <c r="A2277" t="s">
        <v>0</v>
      </c>
      <c r="B2277" s="2">
        <f t="shared" si="70"/>
        <v>40722.021215000001</v>
      </c>
      <c r="C2277">
        <f t="shared" si="71"/>
        <v>40722.021215000001</v>
      </c>
      <c r="D2277">
        <v>179.02121500000001</v>
      </c>
      <c r="E2277">
        <v>1137.5</v>
      </c>
      <c r="F2277">
        <v>2276</v>
      </c>
      <c r="G2277">
        <v>60.664000000000001</v>
      </c>
      <c r="H2277">
        <v>8.7181999999999995</v>
      </c>
      <c r="I2277">
        <v>3.3725909999999999</v>
      </c>
      <c r="J2277">
        <v>1.7539</v>
      </c>
      <c r="K2277">
        <v>31.660599999999999</v>
      </c>
      <c r="L2277">
        <v>24.5471</v>
      </c>
      <c r="M2277">
        <v>4.89405</v>
      </c>
      <c r="N2277">
        <v>51.599379999999996</v>
      </c>
      <c r="O2277" s="1">
        <v>0</v>
      </c>
    </row>
    <row r="2278" spans="1:15">
      <c r="A2278" t="s">
        <v>0</v>
      </c>
      <c r="B2278" s="2">
        <f t="shared" si="70"/>
        <v>40722.042049000003</v>
      </c>
      <c r="C2278">
        <f t="shared" si="71"/>
        <v>40722.042049000003</v>
      </c>
      <c r="D2278">
        <v>179.04204899999999</v>
      </c>
      <c r="E2278">
        <v>1138</v>
      </c>
      <c r="F2278">
        <v>2277</v>
      </c>
      <c r="G2278">
        <v>60.634</v>
      </c>
      <c r="H2278">
        <v>8.8452000000000002</v>
      </c>
      <c r="I2278">
        <v>3.3679790000000001</v>
      </c>
      <c r="J2278">
        <v>1.7989999999999999</v>
      </c>
      <c r="K2278">
        <v>31.499500000000001</v>
      </c>
      <c r="L2278">
        <v>24.401800000000001</v>
      </c>
      <c r="M2278">
        <v>5.0565899999999999</v>
      </c>
      <c r="N2278">
        <v>53.40889</v>
      </c>
      <c r="O2278" s="1">
        <v>0</v>
      </c>
    </row>
    <row r="2279" spans="1:15">
      <c r="A2279" t="s">
        <v>0</v>
      </c>
      <c r="B2279" s="2">
        <f t="shared" si="70"/>
        <v>40722.062881999998</v>
      </c>
      <c r="C2279">
        <f t="shared" si="71"/>
        <v>40722.062881999998</v>
      </c>
      <c r="D2279">
        <v>179.062882</v>
      </c>
      <c r="E2279">
        <v>1138.5</v>
      </c>
      <c r="F2279">
        <v>2278</v>
      </c>
      <c r="G2279">
        <v>60.588000000000001</v>
      </c>
      <c r="H2279">
        <v>8.7768999999999995</v>
      </c>
      <c r="I2279">
        <v>3.370441</v>
      </c>
      <c r="J2279">
        <v>1.7706999999999999</v>
      </c>
      <c r="K2279">
        <v>31.585799999999999</v>
      </c>
      <c r="L2279">
        <v>24.479700000000001</v>
      </c>
      <c r="M2279">
        <v>4.95357</v>
      </c>
      <c r="N2279">
        <v>52.27028</v>
      </c>
      <c r="O2279" s="1">
        <v>0</v>
      </c>
    </row>
    <row r="2280" spans="1:15">
      <c r="A2280" t="s">
        <v>0</v>
      </c>
      <c r="B2280" s="2">
        <f t="shared" si="70"/>
        <v>40722.083715000001</v>
      </c>
      <c r="C2280">
        <f t="shared" si="71"/>
        <v>40722.083715000001</v>
      </c>
      <c r="D2280">
        <v>179.08371500000001</v>
      </c>
      <c r="E2280">
        <v>1139</v>
      </c>
      <c r="F2280">
        <v>2279</v>
      </c>
      <c r="G2280">
        <v>60.508000000000003</v>
      </c>
      <c r="H2280">
        <v>9.7291000000000007</v>
      </c>
      <c r="I2280">
        <v>3.3324410000000002</v>
      </c>
      <c r="J2280">
        <v>2.1717</v>
      </c>
      <c r="K2280">
        <v>30.371200000000002</v>
      </c>
      <c r="L2280">
        <v>23.383400000000002</v>
      </c>
      <c r="M2280">
        <v>6.3959900000000003</v>
      </c>
      <c r="N2280">
        <v>68.393979999999999</v>
      </c>
      <c r="O2280" s="1">
        <v>0</v>
      </c>
    </row>
    <row r="2281" spans="1:15">
      <c r="A2281" t="s">
        <v>0</v>
      </c>
      <c r="B2281" s="2">
        <f t="shared" si="70"/>
        <v>40722.104549000003</v>
      </c>
      <c r="C2281">
        <f t="shared" si="71"/>
        <v>40722.104549000003</v>
      </c>
      <c r="D2281">
        <v>179.10454899999999</v>
      </c>
      <c r="E2281">
        <v>1139.5</v>
      </c>
      <c r="F2281">
        <v>2280</v>
      </c>
      <c r="G2281">
        <v>60.496000000000002</v>
      </c>
      <c r="H2281">
        <v>9.9557000000000002</v>
      </c>
      <c r="I2281">
        <v>3.3181850000000002</v>
      </c>
      <c r="J2281">
        <v>2.2738</v>
      </c>
      <c r="K2281">
        <v>30.0381</v>
      </c>
      <c r="L2281">
        <v>23.087499999999999</v>
      </c>
      <c r="M2281">
        <v>6.7608499999999996</v>
      </c>
      <c r="N2281">
        <v>72.501599999999996</v>
      </c>
      <c r="O2281" s="1">
        <v>0</v>
      </c>
    </row>
    <row r="2282" spans="1:15">
      <c r="A2282" t="s">
        <v>0</v>
      </c>
      <c r="B2282" s="2">
        <f t="shared" si="70"/>
        <v>40722.125381999998</v>
      </c>
      <c r="C2282">
        <f t="shared" si="71"/>
        <v>40722.125381999998</v>
      </c>
      <c r="D2282">
        <v>179.125382</v>
      </c>
      <c r="E2282">
        <v>1140</v>
      </c>
      <c r="F2282">
        <v>2281</v>
      </c>
      <c r="G2282">
        <v>60.488999999999997</v>
      </c>
      <c r="H2282">
        <v>10.027900000000001</v>
      </c>
      <c r="I2282">
        <v>3.3131349999999999</v>
      </c>
      <c r="J2282">
        <v>2.3089</v>
      </c>
      <c r="K2282">
        <v>29.927700000000002</v>
      </c>
      <c r="L2282">
        <v>22.989899999999999</v>
      </c>
      <c r="M2282">
        <v>6.8864099999999997</v>
      </c>
      <c r="N2282">
        <v>73.912840000000003</v>
      </c>
      <c r="O2282" s="1">
        <v>0</v>
      </c>
    </row>
    <row r="2283" spans="1:15">
      <c r="A2283" t="s">
        <v>0</v>
      </c>
      <c r="B2283" s="2">
        <f t="shared" si="70"/>
        <v>40722.146215000001</v>
      </c>
      <c r="C2283">
        <f t="shared" si="71"/>
        <v>40722.146215000001</v>
      </c>
      <c r="D2283">
        <v>179.14621500000001</v>
      </c>
      <c r="E2283">
        <v>1140.5</v>
      </c>
      <c r="F2283">
        <v>2282</v>
      </c>
      <c r="G2283">
        <v>60.49</v>
      </c>
      <c r="H2283">
        <v>9.9931999999999999</v>
      </c>
      <c r="I2283">
        <v>3.3153519999999999</v>
      </c>
      <c r="J2283">
        <v>2.2863000000000002</v>
      </c>
      <c r="K2283">
        <v>29.9786</v>
      </c>
      <c r="L2283">
        <v>23.0352</v>
      </c>
      <c r="M2283">
        <v>6.8044500000000001</v>
      </c>
      <c r="N2283">
        <v>73.001350000000002</v>
      </c>
      <c r="O2283" s="1">
        <v>0</v>
      </c>
    </row>
    <row r="2284" spans="1:15">
      <c r="A2284" t="s">
        <v>0</v>
      </c>
      <c r="B2284" s="2">
        <f t="shared" si="70"/>
        <v>40722.167049000003</v>
      </c>
      <c r="C2284">
        <f t="shared" si="71"/>
        <v>40722.167049000003</v>
      </c>
      <c r="D2284">
        <v>179.16704899999999</v>
      </c>
      <c r="E2284">
        <v>1141</v>
      </c>
      <c r="F2284">
        <v>2283</v>
      </c>
      <c r="G2284">
        <v>60.524999999999999</v>
      </c>
      <c r="H2284">
        <v>8.7339000000000002</v>
      </c>
      <c r="I2284">
        <v>3.3735219999999999</v>
      </c>
      <c r="J2284">
        <v>1.7704</v>
      </c>
      <c r="K2284">
        <v>31.656300000000002</v>
      </c>
      <c r="L2284">
        <v>24.541399999999999</v>
      </c>
      <c r="M2284">
        <v>4.9550000000000001</v>
      </c>
      <c r="N2284">
        <v>52.258850000000002</v>
      </c>
      <c r="O2284" s="1">
        <v>0</v>
      </c>
    </row>
    <row r="2285" spans="1:15">
      <c r="A2285" t="s">
        <v>0</v>
      </c>
      <c r="B2285" s="2">
        <f t="shared" si="70"/>
        <v>40722.187881999998</v>
      </c>
      <c r="C2285">
        <f t="shared" si="71"/>
        <v>40722.187881999998</v>
      </c>
      <c r="D2285">
        <v>179.187882</v>
      </c>
      <c r="E2285">
        <v>1141.5</v>
      </c>
      <c r="F2285">
        <v>2284</v>
      </c>
      <c r="G2285">
        <v>60.554000000000002</v>
      </c>
      <c r="H2285">
        <v>8.8606999999999996</v>
      </c>
      <c r="I2285">
        <v>3.3678520000000001</v>
      </c>
      <c r="J2285">
        <v>1.8035000000000001</v>
      </c>
      <c r="K2285">
        <v>31.484500000000001</v>
      </c>
      <c r="L2285">
        <v>24.387799999999999</v>
      </c>
      <c r="M2285">
        <v>5.0724</v>
      </c>
      <c r="N2285">
        <v>53.589230000000001</v>
      </c>
      <c r="O2285" s="1">
        <v>0</v>
      </c>
    </row>
    <row r="2286" spans="1:15">
      <c r="A2286" t="s">
        <v>0</v>
      </c>
      <c r="B2286" s="2">
        <f t="shared" si="70"/>
        <v>40722.208715000001</v>
      </c>
      <c r="C2286">
        <f t="shared" si="71"/>
        <v>40722.208715000001</v>
      </c>
      <c r="D2286">
        <v>179.20871500000001</v>
      </c>
      <c r="E2286">
        <v>1142</v>
      </c>
      <c r="F2286">
        <v>2285</v>
      </c>
      <c r="G2286">
        <v>60.601999999999997</v>
      </c>
      <c r="H2286">
        <v>8.9827999999999992</v>
      </c>
      <c r="I2286">
        <v>3.3626499999999999</v>
      </c>
      <c r="J2286">
        <v>1.8581000000000001</v>
      </c>
      <c r="K2286">
        <v>31.322800000000001</v>
      </c>
      <c r="L2286">
        <v>24.242699999999999</v>
      </c>
      <c r="M2286">
        <v>5.2715399999999999</v>
      </c>
      <c r="N2286">
        <v>55.786560000000001</v>
      </c>
      <c r="O2286" s="1">
        <v>0</v>
      </c>
    </row>
    <row r="2287" spans="1:15">
      <c r="A2287" t="s">
        <v>0</v>
      </c>
      <c r="B2287" s="2">
        <f t="shared" si="70"/>
        <v>40722.229549000003</v>
      </c>
      <c r="C2287">
        <f t="shared" si="71"/>
        <v>40722.229549000003</v>
      </c>
      <c r="D2287">
        <v>179.22954899999999</v>
      </c>
      <c r="E2287">
        <v>1142.5</v>
      </c>
      <c r="F2287">
        <v>2286</v>
      </c>
      <c r="G2287">
        <v>60.643999999999998</v>
      </c>
      <c r="H2287">
        <v>8.9329000000000001</v>
      </c>
      <c r="I2287">
        <v>3.3647849999999999</v>
      </c>
      <c r="J2287">
        <v>1.8405</v>
      </c>
      <c r="K2287">
        <v>31.3888</v>
      </c>
      <c r="L2287">
        <v>24.3019</v>
      </c>
      <c r="M2287">
        <v>5.2081799999999996</v>
      </c>
      <c r="N2287">
        <v>55.07837</v>
      </c>
      <c r="O2287" s="1">
        <v>0</v>
      </c>
    </row>
    <row r="2288" spans="1:15">
      <c r="A2288" t="s">
        <v>0</v>
      </c>
      <c r="B2288" s="2">
        <f t="shared" si="70"/>
        <v>40722.250381999998</v>
      </c>
      <c r="C2288">
        <f t="shared" si="71"/>
        <v>40722.250381999998</v>
      </c>
      <c r="D2288">
        <v>179.250382</v>
      </c>
      <c r="E2288">
        <v>1143</v>
      </c>
      <c r="F2288">
        <v>2287</v>
      </c>
      <c r="G2288">
        <v>60.698</v>
      </c>
      <c r="H2288">
        <v>8.6353000000000009</v>
      </c>
      <c r="I2288">
        <v>3.3767260000000001</v>
      </c>
      <c r="J2288">
        <v>1.7256</v>
      </c>
      <c r="K2288">
        <v>31.777899999999999</v>
      </c>
      <c r="L2288">
        <v>24.651399999999999</v>
      </c>
      <c r="M2288">
        <v>4.79108</v>
      </c>
      <c r="N2288">
        <v>50.458579999999998</v>
      </c>
      <c r="O2288" s="1">
        <v>0</v>
      </c>
    </row>
    <row r="2289" spans="1:15">
      <c r="A2289" t="s">
        <v>0</v>
      </c>
      <c r="B2289" s="2">
        <f t="shared" si="70"/>
        <v>40722.271215000001</v>
      </c>
      <c r="C2289">
        <f t="shared" si="71"/>
        <v>40722.271215000001</v>
      </c>
      <c r="D2289">
        <v>179.27121500000001</v>
      </c>
      <c r="E2289">
        <v>1143.5</v>
      </c>
      <c r="F2289">
        <v>2288</v>
      </c>
      <c r="G2289">
        <v>60.749000000000002</v>
      </c>
      <c r="H2289">
        <v>8.5085999999999995</v>
      </c>
      <c r="I2289">
        <v>3.3815080000000002</v>
      </c>
      <c r="J2289">
        <v>1.6775</v>
      </c>
      <c r="K2289">
        <v>31.9422</v>
      </c>
      <c r="L2289">
        <v>24.798999999999999</v>
      </c>
      <c r="M2289">
        <v>4.6157700000000004</v>
      </c>
      <c r="N2289">
        <v>48.526029999999999</v>
      </c>
      <c r="O2289" s="1">
        <v>0</v>
      </c>
    </row>
    <row r="2290" spans="1:15">
      <c r="A2290" t="s">
        <v>0</v>
      </c>
      <c r="B2290" s="2">
        <f t="shared" si="70"/>
        <v>40722.292049000003</v>
      </c>
      <c r="C2290">
        <f t="shared" si="71"/>
        <v>40722.292049000003</v>
      </c>
      <c r="D2290">
        <v>179.29204899999999</v>
      </c>
      <c r="E2290">
        <v>1144</v>
      </c>
      <c r="F2290">
        <v>2289</v>
      </c>
      <c r="G2290">
        <v>60.796999999999997</v>
      </c>
      <c r="H2290">
        <v>8.4400999999999993</v>
      </c>
      <c r="I2290">
        <v>3.3836729999999999</v>
      </c>
      <c r="J2290">
        <v>1.6606000000000001</v>
      </c>
      <c r="K2290">
        <v>32.027000000000001</v>
      </c>
      <c r="L2290">
        <v>24.875499999999999</v>
      </c>
      <c r="M2290">
        <v>4.5555700000000003</v>
      </c>
      <c r="N2290">
        <v>47.845889999999997</v>
      </c>
      <c r="O2290" s="1">
        <v>0</v>
      </c>
    </row>
    <row r="2291" spans="1:15">
      <c r="A2291" t="s">
        <v>0</v>
      </c>
      <c r="B2291" s="2">
        <f t="shared" si="70"/>
        <v>40722.312881999998</v>
      </c>
      <c r="C2291">
        <f t="shared" si="71"/>
        <v>40722.312881999998</v>
      </c>
      <c r="D2291">
        <v>179.312882</v>
      </c>
      <c r="E2291">
        <v>1144.5</v>
      </c>
      <c r="F2291">
        <v>2290</v>
      </c>
      <c r="G2291">
        <v>60.828000000000003</v>
      </c>
      <c r="H2291">
        <v>8.4303000000000008</v>
      </c>
      <c r="I2291">
        <v>3.383839</v>
      </c>
      <c r="J2291">
        <v>1.6535</v>
      </c>
      <c r="K2291">
        <v>32.037599999999998</v>
      </c>
      <c r="L2291">
        <v>24.885400000000001</v>
      </c>
      <c r="M2291">
        <v>4.5290800000000004</v>
      </c>
      <c r="N2291">
        <v>47.560459999999999</v>
      </c>
      <c r="O2291" s="1">
        <v>0</v>
      </c>
    </row>
    <row r="2292" spans="1:15">
      <c r="A2292" t="s">
        <v>0</v>
      </c>
      <c r="B2292" s="2">
        <f t="shared" si="70"/>
        <v>40722.333715000001</v>
      </c>
      <c r="C2292">
        <f t="shared" si="71"/>
        <v>40722.333715000001</v>
      </c>
      <c r="D2292">
        <v>179.33371500000001</v>
      </c>
      <c r="E2292">
        <v>1145</v>
      </c>
      <c r="F2292">
        <v>2291</v>
      </c>
      <c r="G2292">
        <v>60.838999999999999</v>
      </c>
      <c r="H2292">
        <v>8.4405000000000001</v>
      </c>
      <c r="I2292">
        <v>3.3835709999999999</v>
      </c>
      <c r="J2292">
        <v>1.6638999999999999</v>
      </c>
      <c r="K2292">
        <v>32.025500000000001</v>
      </c>
      <c r="L2292">
        <v>24.874300000000002</v>
      </c>
      <c r="M2292">
        <v>4.5684699999999996</v>
      </c>
      <c r="N2292">
        <v>47.981409999999997</v>
      </c>
      <c r="O2292" s="1">
        <v>0</v>
      </c>
    </row>
    <row r="2293" spans="1:15">
      <c r="A2293" t="s">
        <v>0</v>
      </c>
      <c r="B2293" s="2">
        <f t="shared" si="70"/>
        <v>40722.354549000003</v>
      </c>
      <c r="C2293">
        <f t="shared" si="71"/>
        <v>40722.354549000003</v>
      </c>
      <c r="D2293">
        <v>179.35454899999999</v>
      </c>
      <c r="E2293">
        <v>1145.5</v>
      </c>
      <c r="F2293">
        <v>2292</v>
      </c>
      <c r="G2293">
        <v>60.831000000000003</v>
      </c>
      <c r="H2293">
        <v>8.3809000000000005</v>
      </c>
      <c r="I2293">
        <v>3.3855390000000001</v>
      </c>
      <c r="J2293">
        <v>1.6414</v>
      </c>
      <c r="K2293">
        <v>32.100499999999997</v>
      </c>
      <c r="L2293">
        <v>24.9419</v>
      </c>
      <c r="M2293">
        <v>4.48611</v>
      </c>
      <c r="N2293">
        <v>47.076210000000003</v>
      </c>
      <c r="O2293" s="1">
        <v>0</v>
      </c>
    </row>
    <row r="2294" spans="1:15">
      <c r="A2294" t="s">
        <v>0</v>
      </c>
      <c r="B2294" s="2">
        <f t="shared" si="70"/>
        <v>40722.375381999998</v>
      </c>
      <c r="C2294">
        <f t="shared" si="71"/>
        <v>40722.375381999998</v>
      </c>
      <c r="D2294">
        <v>179.375382</v>
      </c>
      <c r="E2294">
        <v>1146</v>
      </c>
      <c r="F2294">
        <v>2293</v>
      </c>
      <c r="G2294">
        <v>60.776000000000003</v>
      </c>
      <c r="H2294">
        <v>8.4454999999999991</v>
      </c>
      <c r="I2294">
        <v>3.3832900000000001</v>
      </c>
      <c r="J2294">
        <v>1.6657999999999999</v>
      </c>
      <c r="K2294">
        <v>32.018099999999997</v>
      </c>
      <c r="L2294">
        <v>24.867799999999999</v>
      </c>
      <c r="M2294">
        <v>4.5751600000000003</v>
      </c>
      <c r="N2294">
        <v>48.054650000000002</v>
      </c>
      <c r="O2294" s="1">
        <v>0</v>
      </c>
    </row>
    <row r="2295" spans="1:15">
      <c r="A2295" t="s">
        <v>0</v>
      </c>
      <c r="B2295" s="2">
        <f t="shared" si="70"/>
        <v>40722.396215000001</v>
      </c>
      <c r="C2295">
        <f t="shared" si="71"/>
        <v>40722.396215000001</v>
      </c>
      <c r="D2295">
        <v>179.39621500000001</v>
      </c>
      <c r="E2295">
        <v>1146.5</v>
      </c>
      <c r="F2295">
        <v>2294</v>
      </c>
      <c r="G2295">
        <v>60.723999999999997</v>
      </c>
      <c r="H2295">
        <v>8.4875000000000007</v>
      </c>
      <c r="I2295">
        <v>3.381885</v>
      </c>
      <c r="J2295">
        <v>1.6763999999999999</v>
      </c>
      <c r="K2295">
        <v>31.965299999999999</v>
      </c>
      <c r="L2295">
        <v>24.8202</v>
      </c>
      <c r="M2295">
        <v>4.6129300000000004</v>
      </c>
      <c r="N2295">
        <v>48.48039</v>
      </c>
      <c r="O2295" s="1">
        <v>0</v>
      </c>
    </row>
    <row r="2296" spans="1:15">
      <c r="A2296" t="s">
        <v>0</v>
      </c>
      <c r="B2296" s="2">
        <f t="shared" si="70"/>
        <v>40722.417049000003</v>
      </c>
      <c r="C2296">
        <f t="shared" si="71"/>
        <v>40722.417049000003</v>
      </c>
      <c r="D2296">
        <v>179.41704899999999</v>
      </c>
      <c r="E2296">
        <v>1147</v>
      </c>
      <c r="F2296">
        <v>2295</v>
      </c>
      <c r="G2296">
        <v>60.579000000000001</v>
      </c>
      <c r="H2296">
        <v>8.5935000000000006</v>
      </c>
      <c r="I2296">
        <v>3.3785449999999999</v>
      </c>
      <c r="J2296">
        <v>1.7052</v>
      </c>
      <c r="K2296">
        <v>31.834599999999998</v>
      </c>
      <c r="L2296">
        <v>24.702000000000002</v>
      </c>
      <c r="M2296">
        <v>4.7158800000000003</v>
      </c>
      <c r="N2296">
        <v>49.63832</v>
      </c>
      <c r="O2296" s="1">
        <v>0</v>
      </c>
    </row>
    <row r="2297" spans="1:15">
      <c r="A2297" t="s">
        <v>0</v>
      </c>
      <c r="B2297" s="2">
        <f t="shared" si="70"/>
        <v>40722.437881999998</v>
      </c>
      <c r="C2297">
        <f t="shared" si="71"/>
        <v>40722.437881999998</v>
      </c>
      <c r="D2297">
        <v>179.437882</v>
      </c>
      <c r="E2297">
        <v>1147.5</v>
      </c>
      <c r="F2297">
        <v>2296</v>
      </c>
      <c r="G2297">
        <v>60.415999999999997</v>
      </c>
      <c r="H2297">
        <v>8.6043000000000003</v>
      </c>
      <c r="I2297">
        <v>3.377958</v>
      </c>
      <c r="J2297">
        <v>1.7078</v>
      </c>
      <c r="K2297">
        <v>31.818899999999999</v>
      </c>
      <c r="L2297">
        <v>24.688099999999999</v>
      </c>
      <c r="M2297">
        <v>4.7250300000000003</v>
      </c>
      <c r="N2297">
        <v>49.74147</v>
      </c>
      <c r="O2297" s="1">
        <v>0</v>
      </c>
    </row>
    <row r="2298" spans="1:15">
      <c r="A2298" t="s">
        <v>0</v>
      </c>
      <c r="B2298" s="2">
        <f t="shared" si="70"/>
        <v>40722.458715000001</v>
      </c>
      <c r="C2298">
        <f t="shared" si="71"/>
        <v>40722.458715000001</v>
      </c>
      <c r="D2298">
        <v>179.45871500000001</v>
      </c>
      <c r="E2298">
        <v>1148</v>
      </c>
      <c r="F2298">
        <v>2297</v>
      </c>
      <c r="G2298">
        <v>60.177</v>
      </c>
      <c r="H2298">
        <v>9.4519000000000002</v>
      </c>
      <c r="I2298">
        <v>3.3433380000000001</v>
      </c>
      <c r="J2298">
        <v>2.0556000000000001</v>
      </c>
      <c r="K2298">
        <v>30.717500000000001</v>
      </c>
      <c r="L2298">
        <v>23.697299999999998</v>
      </c>
      <c r="M2298">
        <v>5.9826800000000002</v>
      </c>
      <c r="N2298">
        <v>63.725650000000002</v>
      </c>
      <c r="O2298" s="1">
        <v>0</v>
      </c>
    </row>
    <row r="2299" spans="1:15">
      <c r="A2299" t="s">
        <v>0</v>
      </c>
      <c r="B2299" s="2">
        <f t="shared" si="70"/>
        <v>40722.479549000003</v>
      </c>
      <c r="C2299">
        <f t="shared" si="71"/>
        <v>40722.479549000003</v>
      </c>
      <c r="D2299">
        <v>179.47954899999999</v>
      </c>
      <c r="E2299">
        <v>1148.5</v>
      </c>
      <c r="F2299">
        <v>2298</v>
      </c>
      <c r="G2299">
        <v>59.915999999999997</v>
      </c>
      <c r="H2299">
        <v>10.1591</v>
      </c>
      <c r="I2299">
        <v>3.3130510000000002</v>
      </c>
      <c r="J2299">
        <v>2.367</v>
      </c>
      <c r="K2299">
        <v>29.818899999999999</v>
      </c>
      <c r="L2299">
        <v>22.884</v>
      </c>
      <c r="M2299">
        <v>7.0879300000000001</v>
      </c>
      <c r="N2299">
        <v>76.241789999999995</v>
      </c>
      <c r="O2299" s="1">
        <v>0</v>
      </c>
    </row>
    <row r="2300" spans="1:15">
      <c r="A2300" t="s">
        <v>0</v>
      </c>
      <c r="B2300" s="2">
        <f t="shared" si="70"/>
        <v>40722.500381999998</v>
      </c>
      <c r="C2300">
        <f t="shared" si="71"/>
        <v>40722.500381999998</v>
      </c>
      <c r="D2300">
        <v>179.500382</v>
      </c>
      <c r="E2300">
        <v>1149</v>
      </c>
      <c r="F2300">
        <v>2299</v>
      </c>
      <c r="G2300">
        <v>59.610999999999997</v>
      </c>
      <c r="H2300">
        <v>10.092599999999999</v>
      </c>
      <c r="I2300">
        <v>3.3165990000000001</v>
      </c>
      <c r="J2300">
        <v>2.3304999999999998</v>
      </c>
      <c r="K2300">
        <v>29.909199999999998</v>
      </c>
      <c r="L2300">
        <v>22.9651</v>
      </c>
      <c r="M2300">
        <v>6.9574199999999999</v>
      </c>
      <c r="N2300">
        <v>74.772260000000003</v>
      </c>
      <c r="O2300" s="1">
        <v>0</v>
      </c>
    </row>
    <row r="2301" spans="1:15">
      <c r="A2301" t="s">
        <v>0</v>
      </c>
      <c r="B2301" s="2">
        <f t="shared" si="70"/>
        <v>40722.521215000001</v>
      </c>
      <c r="C2301">
        <f t="shared" si="71"/>
        <v>40722.521215000001</v>
      </c>
      <c r="D2301">
        <v>179.52121500000001</v>
      </c>
      <c r="E2301">
        <v>1149.5</v>
      </c>
      <c r="F2301">
        <v>2300</v>
      </c>
      <c r="G2301">
        <v>59.298999999999999</v>
      </c>
      <c r="H2301">
        <v>10.2463</v>
      </c>
      <c r="I2301">
        <v>3.3050850000000001</v>
      </c>
      <c r="J2301">
        <v>2.407</v>
      </c>
      <c r="K2301">
        <v>29.668500000000002</v>
      </c>
      <c r="L2301">
        <v>22.752700000000001</v>
      </c>
      <c r="M2301">
        <v>7.2299699999999998</v>
      </c>
      <c r="N2301">
        <v>77.843109999999996</v>
      </c>
      <c r="O2301" s="1">
        <v>0</v>
      </c>
    </row>
    <row r="2302" spans="1:15">
      <c r="A2302" t="s">
        <v>0</v>
      </c>
      <c r="B2302" s="2">
        <f t="shared" si="70"/>
        <v>40722.542049000003</v>
      </c>
      <c r="C2302">
        <f t="shared" si="71"/>
        <v>40722.542049000003</v>
      </c>
      <c r="D2302">
        <v>179.54204899999999</v>
      </c>
      <c r="E2302">
        <v>1150</v>
      </c>
      <c r="F2302">
        <v>2301</v>
      </c>
      <c r="G2302">
        <v>58.994</v>
      </c>
      <c r="H2302">
        <v>10.1976</v>
      </c>
      <c r="I2302">
        <v>3.306149</v>
      </c>
      <c r="J2302">
        <v>2.3671000000000002</v>
      </c>
      <c r="K2302">
        <v>29.719000000000001</v>
      </c>
      <c r="L2302">
        <v>22.799900000000001</v>
      </c>
      <c r="M2302">
        <v>7.0858699999999999</v>
      </c>
      <c r="N2302">
        <v>76.235020000000006</v>
      </c>
      <c r="O2302" s="1">
        <v>0</v>
      </c>
    </row>
    <row r="2303" spans="1:15">
      <c r="A2303" t="s">
        <v>0</v>
      </c>
      <c r="B2303" s="2">
        <f t="shared" si="70"/>
        <v>40722.562881999998</v>
      </c>
      <c r="C2303">
        <f t="shared" si="71"/>
        <v>40722.562881999998</v>
      </c>
      <c r="D2303">
        <v>179.562882</v>
      </c>
      <c r="E2303">
        <v>1150.5</v>
      </c>
      <c r="F2303">
        <v>2302</v>
      </c>
      <c r="G2303">
        <v>58.715000000000003</v>
      </c>
      <c r="H2303">
        <v>10.4207</v>
      </c>
      <c r="I2303">
        <v>3.2853110000000001</v>
      </c>
      <c r="J2303">
        <v>2.4946999999999999</v>
      </c>
      <c r="K2303">
        <v>29.331199999999999</v>
      </c>
      <c r="L2303">
        <v>22.4617</v>
      </c>
      <c r="M2303">
        <v>7.5445700000000002</v>
      </c>
      <c r="N2303">
        <v>81.36497</v>
      </c>
      <c r="O2303" s="1">
        <v>0</v>
      </c>
    </row>
    <row r="2304" spans="1:15">
      <c r="A2304" t="s">
        <v>0</v>
      </c>
      <c r="B2304" s="2">
        <f t="shared" si="70"/>
        <v>40722.583715000001</v>
      </c>
      <c r="C2304">
        <f t="shared" si="71"/>
        <v>40722.583715000001</v>
      </c>
      <c r="D2304">
        <v>179.58371500000001</v>
      </c>
      <c r="E2304">
        <v>1151</v>
      </c>
      <c r="F2304">
        <v>2303</v>
      </c>
      <c r="G2304">
        <v>58.506</v>
      </c>
      <c r="H2304">
        <v>10.522500000000001</v>
      </c>
      <c r="I2304">
        <v>3.2760600000000002</v>
      </c>
      <c r="J2304">
        <v>2.5286</v>
      </c>
      <c r="K2304">
        <v>29.158300000000001</v>
      </c>
      <c r="L2304">
        <v>22.310500000000001</v>
      </c>
      <c r="M2304">
        <v>7.6623200000000002</v>
      </c>
      <c r="N2304">
        <v>82.727099999999993</v>
      </c>
      <c r="O2304" s="1">
        <v>0</v>
      </c>
    </row>
    <row r="2305" spans="1:15">
      <c r="A2305" t="s">
        <v>0</v>
      </c>
      <c r="B2305" s="2">
        <f t="shared" si="70"/>
        <v>40722.604549000003</v>
      </c>
      <c r="C2305">
        <f t="shared" si="71"/>
        <v>40722.604549000003</v>
      </c>
      <c r="D2305">
        <v>179.60454899999999</v>
      </c>
      <c r="E2305">
        <v>1151.5</v>
      </c>
      <c r="F2305">
        <v>2304</v>
      </c>
      <c r="G2305">
        <v>58.360999999999997</v>
      </c>
      <c r="H2305">
        <v>10.598699999999999</v>
      </c>
      <c r="I2305">
        <v>3.268526</v>
      </c>
      <c r="J2305">
        <v>2.5684</v>
      </c>
      <c r="K2305">
        <v>29.023499999999999</v>
      </c>
      <c r="L2305">
        <v>22.193100000000001</v>
      </c>
      <c r="M2305">
        <v>7.8039500000000004</v>
      </c>
      <c r="N2305">
        <v>84.323790000000002</v>
      </c>
      <c r="O2305" s="1">
        <v>0</v>
      </c>
    </row>
    <row r="2306" spans="1:15">
      <c r="A2306" t="s">
        <v>0</v>
      </c>
      <c r="B2306" s="2">
        <f t="shared" si="70"/>
        <v>40722.625381999998</v>
      </c>
      <c r="C2306">
        <f t="shared" si="71"/>
        <v>40722.625381999998</v>
      </c>
      <c r="D2306">
        <v>179.625382</v>
      </c>
      <c r="E2306">
        <v>1152</v>
      </c>
      <c r="F2306">
        <v>2305</v>
      </c>
      <c r="G2306">
        <v>58.22</v>
      </c>
      <c r="H2306">
        <v>10.6119</v>
      </c>
      <c r="I2306">
        <v>3.2620689999999999</v>
      </c>
      <c r="J2306">
        <v>2.5790000000000002</v>
      </c>
      <c r="K2306">
        <v>28.9497</v>
      </c>
      <c r="L2306">
        <v>22.133600000000001</v>
      </c>
      <c r="M2306">
        <v>7.8447399999999998</v>
      </c>
      <c r="N2306">
        <v>84.748810000000006</v>
      </c>
      <c r="O2306" s="1">
        <v>0</v>
      </c>
    </row>
    <row r="2307" spans="1:15">
      <c r="A2307" t="s">
        <v>0</v>
      </c>
      <c r="B2307" s="2">
        <f t="shared" ref="B2307:B2370" si="72">C2307</f>
        <v>40722.646215000001</v>
      </c>
      <c r="C2307">
        <f t="shared" ref="C2307:C2370" si="73">40543+D2307</f>
        <v>40722.646215000001</v>
      </c>
      <c r="D2307">
        <v>179.64621500000001</v>
      </c>
      <c r="E2307">
        <v>1152.5</v>
      </c>
      <c r="F2307">
        <v>2306</v>
      </c>
      <c r="G2307">
        <v>58.21</v>
      </c>
      <c r="H2307">
        <v>10.624000000000001</v>
      </c>
      <c r="I2307">
        <v>3.2592240000000001</v>
      </c>
      <c r="J2307">
        <v>2.5872000000000002</v>
      </c>
      <c r="K2307">
        <v>28.912099999999999</v>
      </c>
      <c r="L2307">
        <v>22.1023</v>
      </c>
      <c r="M2307">
        <v>7.8752000000000004</v>
      </c>
      <c r="N2307">
        <v>85.080079999999995</v>
      </c>
      <c r="O2307" s="1">
        <v>0</v>
      </c>
    </row>
    <row r="2308" spans="1:15">
      <c r="A2308" t="s">
        <v>0</v>
      </c>
      <c r="B2308" s="2">
        <f t="shared" si="72"/>
        <v>40722.667049000003</v>
      </c>
      <c r="C2308">
        <f t="shared" si="73"/>
        <v>40722.667049000003</v>
      </c>
      <c r="D2308">
        <v>179.66704899999999</v>
      </c>
      <c r="E2308">
        <v>1153</v>
      </c>
      <c r="F2308">
        <v>2307</v>
      </c>
      <c r="G2308">
        <v>58.207999999999998</v>
      </c>
      <c r="H2308">
        <v>10.5442</v>
      </c>
      <c r="I2308">
        <v>3.2614969999999999</v>
      </c>
      <c r="J2308">
        <v>2.5512000000000001</v>
      </c>
      <c r="K2308">
        <v>28.997699999999998</v>
      </c>
      <c r="L2308">
        <v>22.181999999999999</v>
      </c>
      <c r="M2308">
        <v>7.7501499999999997</v>
      </c>
      <c r="N2308">
        <v>83.629329999999996</v>
      </c>
      <c r="O2308" s="1">
        <v>0</v>
      </c>
    </row>
    <row r="2309" spans="1:15">
      <c r="A2309" t="s">
        <v>0</v>
      </c>
      <c r="B2309" s="2">
        <f t="shared" si="72"/>
        <v>40722.687881999998</v>
      </c>
      <c r="C2309">
        <f t="shared" si="73"/>
        <v>40722.687881999998</v>
      </c>
      <c r="D2309">
        <v>179.687882</v>
      </c>
      <c r="E2309">
        <v>1153.5</v>
      </c>
      <c r="F2309">
        <v>2308</v>
      </c>
      <c r="G2309">
        <v>58.225999999999999</v>
      </c>
      <c r="H2309">
        <v>10.454700000000001</v>
      </c>
      <c r="I2309">
        <v>3.2623730000000002</v>
      </c>
      <c r="J2309">
        <v>2.5055000000000001</v>
      </c>
      <c r="K2309">
        <v>29.0776</v>
      </c>
      <c r="L2309">
        <v>22.258800000000001</v>
      </c>
      <c r="M2309">
        <v>7.5911200000000001</v>
      </c>
      <c r="N2309">
        <v>81.795209999999997</v>
      </c>
      <c r="O2309" s="1">
        <v>0</v>
      </c>
    </row>
    <row r="2310" spans="1:15">
      <c r="A2310" t="s">
        <v>0</v>
      </c>
      <c r="B2310" s="2">
        <f t="shared" si="72"/>
        <v>40722.708715000001</v>
      </c>
      <c r="C2310">
        <f t="shared" si="73"/>
        <v>40722.708715000001</v>
      </c>
      <c r="D2310">
        <v>179.70871500000001</v>
      </c>
      <c r="E2310">
        <v>1154</v>
      </c>
      <c r="F2310">
        <v>2309</v>
      </c>
      <c r="G2310">
        <v>58.311999999999998</v>
      </c>
      <c r="H2310">
        <v>10.459899999999999</v>
      </c>
      <c r="I2310">
        <v>3.2739159999999998</v>
      </c>
      <c r="J2310">
        <v>2.5081000000000002</v>
      </c>
      <c r="K2310">
        <v>29.1873</v>
      </c>
      <c r="L2310">
        <v>22.343299999999999</v>
      </c>
      <c r="M2310">
        <v>7.5946999999999996</v>
      </c>
      <c r="N2310">
        <v>81.900390000000002</v>
      </c>
      <c r="O2310" s="1">
        <v>0</v>
      </c>
    </row>
    <row r="2311" spans="1:15">
      <c r="A2311" t="s">
        <v>0</v>
      </c>
      <c r="B2311" s="2">
        <f t="shared" si="72"/>
        <v>40722.729549000003</v>
      </c>
      <c r="C2311">
        <f t="shared" si="73"/>
        <v>40722.729549000003</v>
      </c>
      <c r="D2311">
        <v>179.72954899999999</v>
      </c>
      <c r="E2311">
        <v>1154.5</v>
      </c>
      <c r="F2311">
        <v>2310</v>
      </c>
      <c r="G2311">
        <v>58.418999999999997</v>
      </c>
      <c r="H2311">
        <v>9.6355000000000004</v>
      </c>
      <c r="I2311">
        <v>3.33121</v>
      </c>
      <c r="J2311">
        <v>2.1166999999999998</v>
      </c>
      <c r="K2311">
        <v>30.438700000000001</v>
      </c>
      <c r="L2311">
        <v>23.450800000000001</v>
      </c>
      <c r="M2311">
        <v>6.1975199999999999</v>
      </c>
      <c r="N2311">
        <v>66.163730000000001</v>
      </c>
      <c r="O2311" s="1">
        <v>0</v>
      </c>
    </row>
    <row r="2312" spans="1:15">
      <c r="A2312" t="s">
        <v>0</v>
      </c>
      <c r="B2312" s="2">
        <f t="shared" si="72"/>
        <v>40722.750381999998</v>
      </c>
      <c r="C2312">
        <f t="shared" si="73"/>
        <v>40722.750381999998</v>
      </c>
      <c r="D2312">
        <v>179.750382</v>
      </c>
      <c r="E2312">
        <v>1155</v>
      </c>
      <c r="F2312">
        <v>2311</v>
      </c>
      <c r="G2312">
        <v>58.58</v>
      </c>
      <c r="H2312">
        <v>9.6494</v>
      </c>
      <c r="I2312">
        <v>3.3321930000000002</v>
      </c>
      <c r="J2312">
        <v>2.137</v>
      </c>
      <c r="K2312">
        <v>30.436900000000001</v>
      </c>
      <c r="L2312">
        <v>23.447199999999999</v>
      </c>
      <c r="M2312">
        <v>6.2725900000000001</v>
      </c>
      <c r="N2312">
        <v>66.984840000000005</v>
      </c>
      <c r="O2312" s="1">
        <v>0</v>
      </c>
    </row>
    <row r="2313" spans="1:15">
      <c r="A2313" t="s">
        <v>0</v>
      </c>
      <c r="B2313" s="2">
        <f t="shared" si="72"/>
        <v>40722.771215000001</v>
      </c>
      <c r="C2313">
        <f t="shared" si="73"/>
        <v>40722.771215000001</v>
      </c>
      <c r="D2313">
        <v>179.77121500000001</v>
      </c>
      <c r="E2313">
        <v>1155.5</v>
      </c>
      <c r="F2313">
        <v>2312</v>
      </c>
      <c r="G2313">
        <v>58.726999999999997</v>
      </c>
      <c r="H2313">
        <v>9.5173000000000005</v>
      </c>
      <c r="I2313">
        <v>3.3433619999999999</v>
      </c>
      <c r="J2313">
        <v>2.0781999999999998</v>
      </c>
      <c r="K2313">
        <v>30.662400000000002</v>
      </c>
      <c r="L2313">
        <v>23.643999999999998</v>
      </c>
      <c r="M2313">
        <v>6.0601500000000001</v>
      </c>
      <c r="N2313">
        <v>64.621350000000007</v>
      </c>
      <c r="O2313" s="1">
        <v>0</v>
      </c>
    </row>
    <row r="2314" spans="1:15">
      <c r="A2314" t="s">
        <v>0</v>
      </c>
      <c r="B2314" s="2">
        <f t="shared" si="72"/>
        <v>40722.792049000003</v>
      </c>
      <c r="C2314">
        <f t="shared" si="73"/>
        <v>40722.792049000003</v>
      </c>
      <c r="D2314">
        <v>179.79204899999999</v>
      </c>
      <c r="E2314">
        <v>1156</v>
      </c>
      <c r="F2314">
        <v>2313</v>
      </c>
      <c r="G2314">
        <v>58.938000000000002</v>
      </c>
      <c r="H2314">
        <v>9.2049000000000003</v>
      </c>
      <c r="I2314">
        <v>3.3630550000000001</v>
      </c>
      <c r="J2314">
        <v>1.9671000000000001</v>
      </c>
      <c r="K2314">
        <v>31.133099999999999</v>
      </c>
      <c r="L2314">
        <v>24.060300000000002</v>
      </c>
      <c r="M2314">
        <v>5.6636300000000004</v>
      </c>
      <c r="N2314">
        <v>60.15887</v>
      </c>
      <c r="O2314" s="1">
        <v>0</v>
      </c>
    </row>
    <row r="2315" spans="1:15">
      <c r="A2315" t="s">
        <v>0</v>
      </c>
      <c r="B2315" s="2">
        <f t="shared" si="72"/>
        <v>40722.812881999998</v>
      </c>
      <c r="C2315">
        <f t="shared" si="73"/>
        <v>40722.812881999998</v>
      </c>
      <c r="D2315">
        <v>179.812882</v>
      </c>
      <c r="E2315">
        <v>1156.5</v>
      </c>
      <c r="F2315">
        <v>2314</v>
      </c>
      <c r="G2315">
        <v>59.182000000000002</v>
      </c>
      <c r="H2315">
        <v>8.8788999999999998</v>
      </c>
      <c r="I2315">
        <v>3.3732389999999999</v>
      </c>
      <c r="J2315">
        <v>1.8391</v>
      </c>
      <c r="K2315">
        <v>31.524899999999999</v>
      </c>
      <c r="L2315">
        <v>24.416599999999999</v>
      </c>
      <c r="M2315">
        <v>5.20383</v>
      </c>
      <c r="N2315">
        <v>55.014380000000003</v>
      </c>
      <c r="O2315" s="1">
        <v>0</v>
      </c>
    </row>
    <row r="2316" spans="1:15">
      <c r="A2316" t="s">
        <v>0</v>
      </c>
      <c r="B2316" s="2">
        <f t="shared" si="72"/>
        <v>40722.833715000001</v>
      </c>
      <c r="C2316">
        <f t="shared" si="73"/>
        <v>40722.833715000001</v>
      </c>
      <c r="D2316">
        <v>179.83371500000001</v>
      </c>
      <c r="E2316">
        <v>1157</v>
      </c>
      <c r="F2316">
        <v>2315</v>
      </c>
      <c r="G2316">
        <v>59.414000000000001</v>
      </c>
      <c r="H2316">
        <v>9.1129999999999995</v>
      </c>
      <c r="I2316">
        <v>3.3627699999999998</v>
      </c>
      <c r="J2316">
        <v>1.9193</v>
      </c>
      <c r="K2316">
        <v>31.2102</v>
      </c>
      <c r="L2316">
        <v>24.134699999999999</v>
      </c>
      <c r="M2316">
        <v>5.49132</v>
      </c>
      <c r="N2316">
        <v>58.238669999999999</v>
      </c>
      <c r="O2316" s="1">
        <v>0</v>
      </c>
    </row>
    <row r="2317" spans="1:15">
      <c r="A2317" t="s">
        <v>0</v>
      </c>
      <c r="B2317" s="2">
        <f t="shared" si="72"/>
        <v>40722.854549000003</v>
      </c>
      <c r="C2317">
        <f t="shared" si="73"/>
        <v>40722.854549000003</v>
      </c>
      <c r="D2317">
        <v>179.85454899999999</v>
      </c>
      <c r="E2317">
        <v>1157.5</v>
      </c>
      <c r="F2317">
        <v>2316</v>
      </c>
      <c r="G2317">
        <v>59.701999999999998</v>
      </c>
      <c r="H2317">
        <v>8.8832000000000004</v>
      </c>
      <c r="I2317">
        <v>3.3714339999999998</v>
      </c>
      <c r="J2317">
        <v>1.8357000000000001</v>
      </c>
      <c r="K2317">
        <v>31.502099999999999</v>
      </c>
      <c r="L2317">
        <v>24.398099999999999</v>
      </c>
      <c r="M2317">
        <v>5.1916399999999996</v>
      </c>
      <c r="N2317">
        <v>54.882689999999997</v>
      </c>
      <c r="O2317" s="1">
        <v>0</v>
      </c>
    </row>
    <row r="2318" spans="1:15">
      <c r="A2318" t="s">
        <v>0</v>
      </c>
      <c r="B2318" s="2">
        <f t="shared" si="72"/>
        <v>40722.875381999998</v>
      </c>
      <c r="C2318">
        <f t="shared" si="73"/>
        <v>40722.875381999998</v>
      </c>
      <c r="D2318">
        <v>179.875382</v>
      </c>
      <c r="E2318">
        <v>1158</v>
      </c>
      <c r="F2318">
        <v>2317</v>
      </c>
      <c r="G2318">
        <v>59.965000000000003</v>
      </c>
      <c r="H2318">
        <v>8.7812000000000001</v>
      </c>
      <c r="I2318">
        <v>3.3732530000000001</v>
      </c>
      <c r="J2318">
        <v>1.7989999999999999</v>
      </c>
      <c r="K2318">
        <v>31.611499999999999</v>
      </c>
      <c r="L2318">
        <v>24.499099999999999</v>
      </c>
      <c r="M2318">
        <v>5.0601900000000004</v>
      </c>
      <c r="N2318">
        <v>53.409309999999998</v>
      </c>
      <c r="O2318" s="1">
        <v>0</v>
      </c>
    </row>
    <row r="2319" spans="1:15">
      <c r="A2319" t="s">
        <v>0</v>
      </c>
      <c r="B2319" s="2">
        <f t="shared" si="72"/>
        <v>40722.896215000001</v>
      </c>
      <c r="C2319">
        <f t="shared" si="73"/>
        <v>40722.896215000001</v>
      </c>
      <c r="D2319">
        <v>179.89621500000001</v>
      </c>
      <c r="E2319">
        <v>1158.5</v>
      </c>
      <c r="F2319">
        <v>2318</v>
      </c>
      <c r="G2319">
        <v>60.198</v>
      </c>
      <c r="H2319">
        <v>8.7569999999999997</v>
      </c>
      <c r="I2319">
        <v>3.3725390000000002</v>
      </c>
      <c r="J2319">
        <v>1.7903</v>
      </c>
      <c r="K2319">
        <v>31.625599999999999</v>
      </c>
      <c r="L2319">
        <v>24.5138</v>
      </c>
      <c r="M2319">
        <v>5.0291800000000002</v>
      </c>
      <c r="N2319">
        <v>53.058169999999997</v>
      </c>
      <c r="O2319" s="1">
        <v>0</v>
      </c>
    </row>
    <row r="2320" spans="1:15">
      <c r="A2320" t="s">
        <v>0</v>
      </c>
      <c r="B2320" s="2">
        <f t="shared" si="72"/>
        <v>40722.917049000003</v>
      </c>
      <c r="C2320">
        <f t="shared" si="73"/>
        <v>40722.917049000003</v>
      </c>
      <c r="D2320">
        <v>179.91704899999999</v>
      </c>
      <c r="E2320">
        <v>1159</v>
      </c>
      <c r="F2320">
        <v>2319</v>
      </c>
      <c r="G2320">
        <v>60.401000000000003</v>
      </c>
      <c r="H2320">
        <v>8.7903000000000002</v>
      </c>
      <c r="I2320">
        <v>3.3707340000000001</v>
      </c>
      <c r="J2320">
        <v>1.8026</v>
      </c>
      <c r="K2320">
        <v>31.577100000000002</v>
      </c>
      <c r="L2320">
        <v>24.470800000000001</v>
      </c>
      <c r="M2320">
        <v>5.0742399999999996</v>
      </c>
      <c r="N2320">
        <v>53.556469999999997</v>
      </c>
      <c r="O2320" s="1">
        <v>0</v>
      </c>
    </row>
    <row r="2321" spans="1:15">
      <c r="A2321" t="s">
        <v>0</v>
      </c>
      <c r="B2321" s="2">
        <f t="shared" si="72"/>
        <v>40722.937881999998</v>
      </c>
      <c r="C2321">
        <f t="shared" si="73"/>
        <v>40722.937881999998</v>
      </c>
      <c r="D2321">
        <v>179.937882</v>
      </c>
      <c r="E2321">
        <v>1159.5</v>
      </c>
      <c r="F2321">
        <v>2320</v>
      </c>
      <c r="G2321">
        <v>60.585000000000001</v>
      </c>
      <c r="H2321">
        <v>8.7317</v>
      </c>
      <c r="I2321">
        <v>3.3728009999999999</v>
      </c>
      <c r="J2321">
        <v>1.7789999999999999</v>
      </c>
      <c r="K2321">
        <v>31.650700000000001</v>
      </c>
      <c r="L2321">
        <v>24.537299999999998</v>
      </c>
      <c r="M2321">
        <v>4.9884000000000004</v>
      </c>
      <c r="N2321">
        <v>52.606650000000002</v>
      </c>
      <c r="O2321" s="1">
        <v>0</v>
      </c>
    </row>
    <row r="2322" spans="1:15">
      <c r="A2322" t="s">
        <v>0</v>
      </c>
      <c r="B2322" s="2">
        <f t="shared" si="72"/>
        <v>40722.958715000001</v>
      </c>
      <c r="C2322">
        <f t="shared" si="73"/>
        <v>40722.958715000001</v>
      </c>
      <c r="D2322">
        <v>179.95871500000001</v>
      </c>
      <c r="E2322">
        <v>1160</v>
      </c>
      <c r="F2322">
        <v>2321</v>
      </c>
      <c r="G2322">
        <v>60.692999999999998</v>
      </c>
      <c r="H2322">
        <v>8.7333999999999996</v>
      </c>
      <c r="I2322">
        <v>3.3726419999999999</v>
      </c>
      <c r="J2322">
        <v>1.7771999999999999</v>
      </c>
      <c r="K2322">
        <v>31.647500000000001</v>
      </c>
      <c r="L2322">
        <v>24.534500000000001</v>
      </c>
      <c r="M2322">
        <v>4.9816700000000003</v>
      </c>
      <c r="N2322">
        <v>52.536619999999999</v>
      </c>
      <c r="O2322" s="1">
        <v>0</v>
      </c>
    </row>
    <row r="2323" spans="1:15">
      <c r="A2323" t="s">
        <v>0</v>
      </c>
      <c r="B2323" s="2">
        <f t="shared" si="72"/>
        <v>40722.979549000003</v>
      </c>
      <c r="C2323">
        <f t="shared" si="73"/>
        <v>40722.979549000003</v>
      </c>
      <c r="D2323">
        <v>179.97954899999999</v>
      </c>
      <c r="E2323">
        <v>1160.5</v>
      </c>
      <c r="F2323">
        <v>2322</v>
      </c>
      <c r="G2323">
        <v>60.783000000000001</v>
      </c>
      <c r="H2323">
        <v>8.7368000000000006</v>
      </c>
      <c r="I2323">
        <v>3.3725649999999998</v>
      </c>
      <c r="J2323">
        <v>1.7759</v>
      </c>
      <c r="K2323">
        <v>31.643699999999999</v>
      </c>
      <c r="L2323">
        <v>24.530999999999999</v>
      </c>
      <c r="M2323">
        <v>4.9765100000000002</v>
      </c>
      <c r="N2323">
        <v>52.484870000000001</v>
      </c>
      <c r="O2323" s="1">
        <v>0</v>
      </c>
    </row>
    <row r="2324" spans="1:15">
      <c r="A2324" t="s">
        <v>0</v>
      </c>
      <c r="B2324" s="2">
        <f t="shared" si="72"/>
        <v>40723.000381999998</v>
      </c>
      <c r="C2324">
        <f t="shared" si="73"/>
        <v>40723.000381999998</v>
      </c>
      <c r="D2324">
        <v>180.000382</v>
      </c>
      <c r="E2324">
        <v>1161</v>
      </c>
      <c r="F2324">
        <v>2323</v>
      </c>
      <c r="G2324">
        <v>60.837000000000003</v>
      </c>
      <c r="H2324">
        <v>8.7030999999999992</v>
      </c>
      <c r="I2324">
        <v>3.3738290000000002</v>
      </c>
      <c r="J2324">
        <v>1.7571000000000001</v>
      </c>
      <c r="K2324">
        <v>31.686900000000001</v>
      </c>
      <c r="L2324">
        <v>24.569900000000001</v>
      </c>
      <c r="M2324">
        <v>4.9069700000000003</v>
      </c>
      <c r="N2324">
        <v>51.726999999999997</v>
      </c>
      <c r="O2324" s="1">
        <v>0</v>
      </c>
    </row>
    <row r="2325" spans="1:15">
      <c r="A2325" t="s">
        <v>0</v>
      </c>
      <c r="B2325" s="2">
        <f t="shared" si="72"/>
        <v>40723.021215000001</v>
      </c>
      <c r="C2325">
        <f t="shared" si="73"/>
        <v>40723.021215000001</v>
      </c>
      <c r="D2325">
        <v>180.02121500000001</v>
      </c>
      <c r="E2325">
        <v>1161.5</v>
      </c>
      <c r="F2325">
        <v>2324</v>
      </c>
      <c r="G2325">
        <v>60.854999999999997</v>
      </c>
      <c r="H2325">
        <v>8.6994000000000007</v>
      </c>
      <c r="I2325">
        <v>3.3738480000000002</v>
      </c>
      <c r="J2325">
        <v>1.7508999999999999</v>
      </c>
      <c r="K2325">
        <v>31.6904</v>
      </c>
      <c r="L2325">
        <v>24.5733</v>
      </c>
      <c r="M2325">
        <v>4.8836700000000004</v>
      </c>
      <c r="N2325">
        <v>51.47824</v>
      </c>
      <c r="O2325" s="1">
        <v>0</v>
      </c>
    </row>
    <row r="2326" spans="1:15">
      <c r="A2326" t="s">
        <v>0</v>
      </c>
      <c r="B2326" s="2">
        <f t="shared" si="72"/>
        <v>40723.042049000003</v>
      </c>
      <c r="C2326">
        <f t="shared" si="73"/>
        <v>40723.042049000003</v>
      </c>
      <c r="D2326">
        <v>180.04204899999999</v>
      </c>
      <c r="E2326">
        <v>1162</v>
      </c>
      <c r="F2326">
        <v>2325</v>
      </c>
      <c r="G2326">
        <v>60.841000000000001</v>
      </c>
      <c r="H2326">
        <v>8.7220999999999993</v>
      </c>
      <c r="I2326">
        <v>3.3731270000000002</v>
      </c>
      <c r="J2326">
        <v>1.7535000000000001</v>
      </c>
      <c r="K2326">
        <v>31.662600000000001</v>
      </c>
      <c r="L2326">
        <v>24.548100000000002</v>
      </c>
      <c r="M2326">
        <v>4.8919100000000002</v>
      </c>
      <c r="N2326">
        <v>51.581980000000001</v>
      </c>
      <c r="O2326" s="1">
        <v>0</v>
      </c>
    </row>
    <row r="2327" spans="1:15">
      <c r="A2327" t="s">
        <v>0</v>
      </c>
      <c r="B2327" s="2">
        <f t="shared" si="72"/>
        <v>40723.062881999998</v>
      </c>
      <c r="C2327">
        <f t="shared" si="73"/>
        <v>40723.062881999998</v>
      </c>
      <c r="D2327">
        <v>180.062882</v>
      </c>
      <c r="E2327">
        <v>1162.5</v>
      </c>
      <c r="F2327">
        <v>2326</v>
      </c>
      <c r="G2327">
        <v>60.829000000000001</v>
      </c>
      <c r="H2327">
        <v>8.9611000000000001</v>
      </c>
      <c r="I2327">
        <v>3.363855</v>
      </c>
      <c r="J2327">
        <v>1.8372999999999999</v>
      </c>
      <c r="K2327">
        <v>31.354299999999999</v>
      </c>
      <c r="L2327">
        <v>24.270600000000002</v>
      </c>
      <c r="M2327">
        <v>5.1939299999999999</v>
      </c>
      <c r="N2327">
        <v>54.949759999999998</v>
      </c>
      <c r="O2327" s="1">
        <v>0</v>
      </c>
    </row>
    <row r="2328" spans="1:15">
      <c r="A2328" t="s">
        <v>0</v>
      </c>
      <c r="B2328" s="2">
        <f t="shared" si="72"/>
        <v>40723.083715000001</v>
      </c>
      <c r="C2328">
        <f t="shared" si="73"/>
        <v>40723.083715000001</v>
      </c>
      <c r="D2328">
        <v>180.08371500000001</v>
      </c>
      <c r="E2328">
        <v>1163</v>
      </c>
      <c r="F2328">
        <v>2327</v>
      </c>
      <c r="G2328">
        <v>60.777000000000001</v>
      </c>
      <c r="H2328">
        <v>9.0043000000000006</v>
      </c>
      <c r="I2328">
        <v>3.362892</v>
      </c>
      <c r="J2328">
        <v>1.8681000000000001</v>
      </c>
      <c r="K2328">
        <v>31.3063</v>
      </c>
      <c r="L2328">
        <v>24.226500000000001</v>
      </c>
      <c r="M2328">
        <v>5.3076699999999999</v>
      </c>
      <c r="N2328">
        <v>56.189790000000002</v>
      </c>
      <c r="O2328" s="1">
        <v>0</v>
      </c>
    </row>
    <row r="2329" spans="1:15">
      <c r="A2329" t="s">
        <v>0</v>
      </c>
      <c r="B2329" s="2">
        <f t="shared" si="72"/>
        <v>40723.104549000003</v>
      </c>
      <c r="C2329">
        <f t="shared" si="73"/>
        <v>40723.104549000003</v>
      </c>
      <c r="D2329">
        <v>180.10454899999999</v>
      </c>
      <c r="E2329">
        <v>1163.5</v>
      </c>
      <c r="F2329">
        <v>2328</v>
      </c>
      <c r="G2329">
        <v>60.634999999999998</v>
      </c>
      <c r="H2329">
        <v>9.4154999999999998</v>
      </c>
      <c r="I2329">
        <v>3.344922</v>
      </c>
      <c r="J2329">
        <v>2.0501999999999998</v>
      </c>
      <c r="K2329">
        <v>30.764700000000001</v>
      </c>
      <c r="L2329">
        <v>23.739799999999999</v>
      </c>
      <c r="M2329">
        <v>5.9656399999999996</v>
      </c>
      <c r="N2329">
        <v>63.512219999999999</v>
      </c>
      <c r="O2329" s="1">
        <v>0</v>
      </c>
    </row>
    <row r="2330" spans="1:15">
      <c r="A2330" t="s">
        <v>0</v>
      </c>
      <c r="B2330" s="2">
        <f t="shared" si="72"/>
        <v>40723.125381999998</v>
      </c>
      <c r="C2330">
        <f t="shared" si="73"/>
        <v>40723.125381999998</v>
      </c>
      <c r="D2330">
        <v>180.125382</v>
      </c>
      <c r="E2330">
        <v>1164</v>
      </c>
      <c r="F2330">
        <v>2329</v>
      </c>
      <c r="G2330">
        <v>60.616</v>
      </c>
      <c r="H2330">
        <v>9.8549000000000007</v>
      </c>
      <c r="I2330">
        <v>3.3223959999999999</v>
      </c>
      <c r="J2330">
        <v>2.2496999999999998</v>
      </c>
      <c r="K2330">
        <v>30.164400000000001</v>
      </c>
      <c r="L2330">
        <v>23.202100000000002</v>
      </c>
      <c r="M2330">
        <v>6.6800600000000001</v>
      </c>
      <c r="N2330">
        <v>71.534509999999997</v>
      </c>
      <c r="O2330" s="1">
        <v>0</v>
      </c>
    </row>
    <row r="2331" spans="1:15">
      <c r="A2331" t="s">
        <v>0</v>
      </c>
      <c r="B2331" s="2">
        <f t="shared" si="72"/>
        <v>40723.146215000001</v>
      </c>
      <c r="C2331">
        <f t="shared" si="73"/>
        <v>40723.146215000001</v>
      </c>
      <c r="D2331">
        <v>180.14621500000001</v>
      </c>
      <c r="E2331">
        <v>1164.5</v>
      </c>
      <c r="F2331">
        <v>2330</v>
      </c>
      <c r="G2331">
        <v>60.588999999999999</v>
      </c>
      <c r="H2331">
        <v>9.9422999999999995</v>
      </c>
      <c r="I2331">
        <v>3.3213170000000001</v>
      </c>
      <c r="J2331">
        <v>2.2852999999999999</v>
      </c>
      <c r="K2331">
        <v>30.0807</v>
      </c>
      <c r="L2331">
        <v>23.122800000000002</v>
      </c>
      <c r="M2331">
        <v>6.8040799999999999</v>
      </c>
      <c r="N2331">
        <v>72.963610000000003</v>
      </c>
      <c r="O2331" s="1">
        <v>0</v>
      </c>
    </row>
    <row r="2332" spans="1:15">
      <c r="A2332" t="s">
        <v>0</v>
      </c>
      <c r="B2332" s="2">
        <f t="shared" si="72"/>
        <v>40723.167049000003</v>
      </c>
      <c r="C2332">
        <f t="shared" si="73"/>
        <v>40723.167049000003</v>
      </c>
      <c r="D2332">
        <v>180.16704899999999</v>
      </c>
      <c r="E2332">
        <v>1165</v>
      </c>
      <c r="F2332">
        <v>2331</v>
      </c>
      <c r="G2332">
        <v>60.573</v>
      </c>
      <c r="H2332">
        <v>9.8713999999999995</v>
      </c>
      <c r="I2332">
        <v>3.326829</v>
      </c>
      <c r="J2332">
        <v>2.2467000000000001</v>
      </c>
      <c r="K2332">
        <v>30.1952</v>
      </c>
      <c r="L2332">
        <v>23.223400000000002</v>
      </c>
      <c r="M2332">
        <v>6.6650499999999999</v>
      </c>
      <c r="N2332">
        <v>71.413880000000006</v>
      </c>
      <c r="O2332" s="1">
        <v>0</v>
      </c>
    </row>
    <row r="2333" spans="1:15">
      <c r="A2333" t="s">
        <v>0</v>
      </c>
      <c r="B2333" s="2">
        <f t="shared" si="72"/>
        <v>40723.187881999998</v>
      </c>
      <c r="C2333">
        <f t="shared" si="73"/>
        <v>40723.187881999998</v>
      </c>
      <c r="D2333">
        <v>180.187882</v>
      </c>
      <c r="E2333">
        <v>1165.5</v>
      </c>
      <c r="F2333">
        <v>2332</v>
      </c>
      <c r="G2333">
        <v>60.587000000000003</v>
      </c>
      <c r="H2333">
        <v>9.8863000000000003</v>
      </c>
      <c r="I2333">
        <v>3.3245580000000001</v>
      </c>
      <c r="J2333">
        <v>2.2480000000000002</v>
      </c>
      <c r="K2333">
        <v>30.1599</v>
      </c>
      <c r="L2333">
        <v>23.1936</v>
      </c>
      <c r="M2333">
        <v>6.6689400000000001</v>
      </c>
      <c r="N2333">
        <v>71.462779999999995</v>
      </c>
      <c r="O2333" s="1">
        <v>0</v>
      </c>
    </row>
    <row r="2334" spans="1:15">
      <c r="A2334" t="s">
        <v>0</v>
      </c>
      <c r="B2334" s="2">
        <f t="shared" si="72"/>
        <v>40723.208715000001</v>
      </c>
      <c r="C2334">
        <f t="shared" si="73"/>
        <v>40723.208715000001</v>
      </c>
      <c r="D2334">
        <v>180.20871500000001</v>
      </c>
      <c r="E2334">
        <v>1166</v>
      </c>
      <c r="F2334">
        <v>2333</v>
      </c>
      <c r="G2334">
        <v>60.603000000000002</v>
      </c>
      <c r="H2334">
        <v>9.9151000000000007</v>
      </c>
      <c r="I2334">
        <v>3.3280720000000001</v>
      </c>
      <c r="J2334">
        <v>2.2641</v>
      </c>
      <c r="K2334">
        <v>30.171199999999999</v>
      </c>
      <c r="L2334">
        <v>23.197800000000001</v>
      </c>
      <c r="M2334">
        <v>6.72464</v>
      </c>
      <c r="N2334">
        <v>72.110399999999998</v>
      </c>
      <c r="O2334" s="1">
        <v>0</v>
      </c>
    </row>
    <row r="2335" spans="1:15">
      <c r="A2335" t="s">
        <v>0</v>
      </c>
      <c r="B2335" s="2">
        <f t="shared" si="72"/>
        <v>40723.229549000003</v>
      </c>
      <c r="C2335">
        <f t="shared" si="73"/>
        <v>40723.229549000003</v>
      </c>
      <c r="D2335">
        <v>180.22954899999999</v>
      </c>
      <c r="E2335">
        <v>1166.5</v>
      </c>
      <c r="F2335">
        <v>2334</v>
      </c>
      <c r="G2335">
        <v>60.648000000000003</v>
      </c>
      <c r="H2335">
        <v>9.1168999999999993</v>
      </c>
      <c r="I2335">
        <v>3.3583430000000001</v>
      </c>
      <c r="J2335">
        <v>1.9265000000000001</v>
      </c>
      <c r="K2335">
        <v>31.160699999999999</v>
      </c>
      <c r="L2335">
        <v>24.095400000000001</v>
      </c>
      <c r="M2335">
        <v>5.5206999999999997</v>
      </c>
      <c r="N2335">
        <v>58.5366</v>
      </c>
      <c r="O2335" s="1">
        <v>0</v>
      </c>
    </row>
    <row r="2336" spans="1:15">
      <c r="A2336" t="s">
        <v>0</v>
      </c>
      <c r="B2336" s="2">
        <f t="shared" si="72"/>
        <v>40723.250381999998</v>
      </c>
      <c r="C2336">
        <f t="shared" si="73"/>
        <v>40723.250381999998</v>
      </c>
      <c r="D2336">
        <v>180.250382</v>
      </c>
      <c r="E2336">
        <v>1167</v>
      </c>
      <c r="F2336">
        <v>2335</v>
      </c>
      <c r="G2336">
        <v>60.688000000000002</v>
      </c>
      <c r="H2336">
        <v>8.9674999999999994</v>
      </c>
      <c r="I2336">
        <v>3.3638680000000001</v>
      </c>
      <c r="J2336">
        <v>1.8620000000000001</v>
      </c>
      <c r="K2336">
        <v>31.348800000000001</v>
      </c>
      <c r="L2336">
        <v>24.2654</v>
      </c>
      <c r="M2336">
        <v>5.2873700000000001</v>
      </c>
      <c r="N2336">
        <v>55.944369999999999</v>
      </c>
      <c r="O2336" s="1">
        <v>0</v>
      </c>
    </row>
    <row r="2337" spans="1:15">
      <c r="A2337" t="s">
        <v>0</v>
      </c>
      <c r="B2337" s="2">
        <f t="shared" si="72"/>
        <v>40723.271215000001</v>
      </c>
      <c r="C2337">
        <f t="shared" si="73"/>
        <v>40723.271215000001</v>
      </c>
      <c r="D2337">
        <v>180.27121500000001</v>
      </c>
      <c r="E2337">
        <v>1167.5</v>
      </c>
      <c r="F2337">
        <v>2336</v>
      </c>
      <c r="G2337">
        <v>60.75</v>
      </c>
      <c r="H2337">
        <v>8.6936</v>
      </c>
      <c r="I2337">
        <v>3.3754040000000001</v>
      </c>
      <c r="J2337">
        <v>1.7464</v>
      </c>
      <c r="K2337">
        <v>31.7118</v>
      </c>
      <c r="L2337">
        <v>24.590900000000001</v>
      </c>
      <c r="M2337">
        <v>4.8663699999999999</v>
      </c>
      <c r="N2337">
        <v>51.29636</v>
      </c>
      <c r="O2337" s="1">
        <v>0</v>
      </c>
    </row>
    <row r="2338" spans="1:15">
      <c r="A2338" t="s">
        <v>0</v>
      </c>
      <c r="B2338" s="2">
        <f t="shared" si="72"/>
        <v>40723.292049000003</v>
      </c>
      <c r="C2338">
        <f t="shared" si="73"/>
        <v>40723.292049000003</v>
      </c>
      <c r="D2338">
        <v>180.29204899999999</v>
      </c>
      <c r="E2338">
        <v>1168</v>
      </c>
      <c r="F2338">
        <v>2337</v>
      </c>
      <c r="G2338">
        <v>60.786999999999999</v>
      </c>
      <c r="H2338">
        <v>8.7134</v>
      </c>
      <c r="I2338">
        <v>3.3732350000000002</v>
      </c>
      <c r="J2338">
        <v>1.7606999999999999</v>
      </c>
      <c r="K2338">
        <v>31.671500000000002</v>
      </c>
      <c r="L2338">
        <v>24.5564</v>
      </c>
      <c r="M2338">
        <v>4.9199799999999998</v>
      </c>
      <c r="N2338">
        <v>51.870829999999998</v>
      </c>
      <c r="O2338" s="1">
        <v>0</v>
      </c>
    </row>
    <row r="2339" spans="1:15">
      <c r="A2339" t="s">
        <v>0</v>
      </c>
      <c r="B2339" s="2">
        <f t="shared" si="72"/>
        <v>40723.312881999998</v>
      </c>
      <c r="C2339">
        <f t="shared" si="73"/>
        <v>40723.312881999998</v>
      </c>
      <c r="D2339">
        <v>180.312882</v>
      </c>
      <c r="E2339">
        <v>1168.5</v>
      </c>
      <c r="F2339">
        <v>2338</v>
      </c>
      <c r="G2339">
        <v>60.825000000000003</v>
      </c>
      <c r="H2339">
        <v>8.6042000000000005</v>
      </c>
      <c r="I2339">
        <v>3.377275</v>
      </c>
      <c r="J2339">
        <v>1.7241</v>
      </c>
      <c r="K2339">
        <v>31.811599999999999</v>
      </c>
      <c r="L2339">
        <v>24.682400000000001</v>
      </c>
      <c r="M2339">
        <v>4.7880000000000003</v>
      </c>
      <c r="N2339">
        <v>50.40193</v>
      </c>
      <c r="O2339" s="1">
        <v>0</v>
      </c>
    </row>
    <row r="2340" spans="1:15">
      <c r="A2340" t="s">
        <v>0</v>
      </c>
      <c r="B2340" s="2">
        <f t="shared" si="72"/>
        <v>40723.333715000001</v>
      </c>
      <c r="C2340">
        <f t="shared" si="73"/>
        <v>40723.333715000001</v>
      </c>
      <c r="D2340">
        <v>180.33371500000001</v>
      </c>
      <c r="E2340">
        <v>1169</v>
      </c>
      <c r="F2340">
        <v>2339</v>
      </c>
      <c r="G2340">
        <v>60.866999999999997</v>
      </c>
      <c r="H2340">
        <v>8.5586000000000002</v>
      </c>
      <c r="I2340">
        <v>3.3784559999999999</v>
      </c>
      <c r="J2340">
        <v>1.7097</v>
      </c>
      <c r="K2340">
        <v>31.864999999999998</v>
      </c>
      <c r="L2340">
        <v>24.731100000000001</v>
      </c>
      <c r="M2340">
        <v>4.7361599999999999</v>
      </c>
      <c r="N2340">
        <v>49.822569999999999</v>
      </c>
      <c r="O2340" s="1">
        <v>0</v>
      </c>
    </row>
    <row r="2341" spans="1:15">
      <c r="A2341" t="s">
        <v>0</v>
      </c>
      <c r="B2341" s="2">
        <f t="shared" si="72"/>
        <v>40723.354549000003</v>
      </c>
      <c r="C2341">
        <f t="shared" si="73"/>
        <v>40723.354549000003</v>
      </c>
      <c r="D2341">
        <v>180.35454899999999</v>
      </c>
      <c r="E2341">
        <v>1169.5</v>
      </c>
      <c r="F2341">
        <v>2340</v>
      </c>
      <c r="G2341">
        <v>60.906999999999996</v>
      </c>
      <c r="H2341">
        <v>8.3059999999999992</v>
      </c>
      <c r="I2341">
        <v>3.3874879999999998</v>
      </c>
      <c r="J2341">
        <v>1.6108</v>
      </c>
      <c r="K2341">
        <v>32.189300000000003</v>
      </c>
      <c r="L2341">
        <v>25.022600000000001</v>
      </c>
      <c r="M2341">
        <v>4.3737199999999996</v>
      </c>
      <c r="N2341">
        <v>45.846020000000003</v>
      </c>
      <c r="O2341" s="1">
        <v>0</v>
      </c>
    </row>
    <row r="2342" spans="1:15">
      <c r="A2342" t="s">
        <v>0</v>
      </c>
      <c r="B2342" s="2">
        <f t="shared" si="72"/>
        <v>40723.375381999998</v>
      </c>
      <c r="C2342">
        <f t="shared" si="73"/>
        <v>40723.375381999998</v>
      </c>
      <c r="D2342">
        <v>180.375382</v>
      </c>
      <c r="E2342">
        <v>1170</v>
      </c>
      <c r="F2342">
        <v>2341</v>
      </c>
      <c r="G2342">
        <v>60.901000000000003</v>
      </c>
      <c r="H2342">
        <v>8.2876999999999992</v>
      </c>
      <c r="I2342">
        <v>3.387686</v>
      </c>
      <c r="J2342">
        <v>1.6081000000000001</v>
      </c>
      <c r="K2342">
        <v>32.208199999999998</v>
      </c>
      <c r="L2342">
        <v>25.040099999999999</v>
      </c>
      <c r="M2342">
        <v>4.3647600000000004</v>
      </c>
      <c r="N2342">
        <v>45.738930000000003</v>
      </c>
      <c r="O2342" s="1">
        <v>0</v>
      </c>
    </row>
    <row r="2343" spans="1:15">
      <c r="A2343" t="s">
        <v>0</v>
      </c>
      <c r="B2343" s="2">
        <f t="shared" si="72"/>
        <v>40723.396215000001</v>
      </c>
      <c r="C2343">
        <f t="shared" si="73"/>
        <v>40723.396215000001</v>
      </c>
      <c r="D2343">
        <v>180.39621500000001</v>
      </c>
      <c r="E2343">
        <v>1170.5</v>
      </c>
      <c r="F2343">
        <v>2342</v>
      </c>
      <c r="G2343">
        <v>60.893000000000001</v>
      </c>
      <c r="H2343">
        <v>8.3172999999999995</v>
      </c>
      <c r="I2343">
        <v>3.3867790000000002</v>
      </c>
      <c r="J2343">
        <v>1.6087</v>
      </c>
      <c r="K2343">
        <v>32.171599999999998</v>
      </c>
      <c r="L2343">
        <v>25.007000000000001</v>
      </c>
      <c r="M2343">
        <v>4.3648600000000002</v>
      </c>
      <c r="N2343">
        <v>45.759509999999999</v>
      </c>
      <c r="O2343" s="1">
        <v>0</v>
      </c>
    </row>
    <row r="2344" spans="1:15">
      <c r="A2344" t="s">
        <v>0</v>
      </c>
      <c r="B2344" s="2">
        <f t="shared" si="72"/>
        <v>40723.417049000003</v>
      </c>
      <c r="C2344">
        <f t="shared" si="73"/>
        <v>40723.417049000003</v>
      </c>
      <c r="D2344">
        <v>180.41704899999999</v>
      </c>
      <c r="E2344">
        <v>1171</v>
      </c>
      <c r="F2344">
        <v>2343</v>
      </c>
      <c r="G2344">
        <v>60.817</v>
      </c>
      <c r="H2344">
        <v>8.2912999999999997</v>
      </c>
      <c r="I2344">
        <v>3.3880189999999999</v>
      </c>
      <c r="J2344">
        <v>1.5928</v>
      </c>
      <c r="K2344">
        <v>32.208399999999997</v>
      </c>
      <c r="L2344">
        <v>25.0397</v>
      </c>
      <c r="M2344">
        <v>4.3053699999999999</v>
      </c>
      <c r="N2344">
        <v>45.120310000000003</v>
      </c>
      <c r="O2344" s="1">
        <v>0</v>
      </c>
    </row>
    <row r="2345" spans="1:15">
      <c r="A2345" t="s">
        <v>0</v>
      </c>
      <c r="B2345" s="2">
        <f t="shared" si="72"/>
        <v>40723.437881999998</v>
      </c>
      <c r="C2345">
        <f t="shared" si="73"/>
        <v>40723.437881999998</v>
      </c>
      <c r="D2345">
        <v>180.437882</v>
      </c>
      <c r="E2345">
        <v>1171.5</v>
      </c>
      <c r="F2345">
        <v>2344</v>
      </c>
      <c r="G2345">
        <v>60.703000000000003</v>
      </c>
      <c r="H2345">
        <v>8.4855999999999998</v>
      </c>
      <c r="I2345">
        <v>3.381087</v>
      </c>
      <c r="J2345">
        <v>1.6727000000000001</v>
      </c>
      <c r="K2345">
        <v>31.958600000000001</v>
      </c>
      <c r="L2345">
        <v>24.815300000000001</v>
      </c>
      <c r="M2345">
        <v>4.5992699999999997</v>
      </c>
      <c r="N2345">
        <v>48.33276</v>
      </c>
      <c r="O2345" s="1">
        <v>0</v>
      </c>
    </row>
    <row r="2346" spans="1:15">
      <c r="A2346" t="s">
        <v>0</v>
      </c>
      <c r="B2346" s="2">
        <f t="shared" si="72"/>
        <v>40723.458715000001</v>
      </c>
      <c r="C2346">
        <f t="shared" si="73"/>
        <v>40723.458715000001</v>
      </c>
      <c r="D2346">
        <v>180.45871500000001</v>
      </c>
      <c r="E2346">
        <v>1172</v>
      </c>
      <c r="F2346">
        <v>2345</v>
      </c>
      <c r="G2346">
        <v>60.537999999999997</v>
      </c>
      <c r="H2346">
        <v>8.3854000000000006</v>
      </c>
      <c r="I2346">
        <v>3.3846889999999998</v>
      </c>
      <c r="J2346">
        <v>1.6369</v>
      </c>
      <c r="K2346">
        <v>32.087499999999999</v>
      </c>
      <c r="L2346">
        <v>24.931100000000001</v>
      </c>
      <c r="M2346">
        <v>4.4685600000000001</v>
      </c>
      <c r="N2346">
        <v>46.892919999999997</v>
      </c>
      <c r="O2346" s="1">
        <v>0</v>
      </c>
    </row>
    <row r="2347" spans="1:15">
      <c r="A2347" t="s">
        <v>0</v>
      </c>
      <c r="B2347" s="2">
        <f t="shared" si="72"/>
        <v>40723.479549000003</v>
      </c>
      <c r="C2347">
        <f t="shared" si="73"/>
        <v>40723.479549000003</v>
      </c>
      <c r="D2347">
        <v>180.47954899999999</v>
      </c>
      <c r="E2347">
        <v>1172.5</v>
      </c>
      <c r="F2347">
        <v>2346</v>
      </c>
      <c r="G2347">
        <v>60.31</v>
      </c>
      <c r="H2347">
        <v>8.9092000000000002</v>
      </c>
      <c r="I2347">
        <v>3.3657159999999999</v>
      </c>
      <c r="J2347">
        <v>1.8353999999999999</v>
      </c>
      <c r="K2347">
        <v>31.419499999999999</v>
      </c>
      <c r="L2347">
        <v>24.329599999999999</v>
      </c>
      <c r="M2347">
        <v>5.1902699999999999</v>
      </c>
      <c r="N2347">
        <v>54.870809999999999</v>
      </c>
      <c r="O2347" s="1">
        <v>0</v>
      </c>
    </row>
    <row r="2348" spans="1:15">
      <c r="A2348" t="s">
        <v>0</v>
      </c>
      <c r="B2348" s="2">
        <f t="shared" si="72"/>
        <v>40723.500381999998</v>
      </c>
      <c r="C2348">
        <f t="shared" si="73"/>
        <v>40723.500381999998</v>
      </c>
      <c r="D2348">
        <v>180.500382</v>
      </c>
      <c r="E2348">
        <v>1173</v>
      </c>
      <c r="F2348">
        <v>2347</v>
      </c>
      <c r="G2348">
        <v>60.029000000000003</v>
      </c>
      <c r="H2348">
        <v>9.5290999999999997</v>
      </c>
      <c r="I2348">
        <v>3.340611</v>
      </c>
      <c r="J2348">
        <v>2.1021999999999998</v>
      </c>
      <c r="K2348">
        <v>30.623899999999999</v>
      </c>
      <c r="L2348">
        <v>23.612100000000002</v>
      </c>
      <c r="M2348">
        <v>6.1515199999999997</v>
      </c>
      <c r="N2348">
        <v>65.596459999999993</v>
      </c>
      <c r="O2348" s="1">
        <v>0</v>
      </c>
    </row>
    <row r="2349" spans="1:15">
      <c r="A2349" t="s">
        <v>0</v>
      </c>
      <c r="B2349" s="2">
        <f t="shared" si="72"/>
        <v>40723.521215000001</v>
      </c>
      <c r="C2349">
        <f t="shared" si="73"/>
        <v>40723.521215000001</v>
      </c>
      <c r="D2349">
        <v>180.52121500000001</v>
      </c>
      <c r="E2349">
        <v>1173.5</v>
      </c>
      <c r="F2349">
        <v>2348</v>
      </c>
      <c r="G2349">
        <v>59.713000000000001</v>
      </c>
      <c r="H2349">
        <v>10.032500000000001</v>
      </c>
      <c r="I2349">
        <v>3.3173789999999999</v>
      </c>
      <c r="J2349">
        <v>2.3128000000000002</v>
      </c>
      <c r="K2349">
        <v>29.966699999999999</v>
      </c>
      <c r="L2349">
        <v>23.019600000000001</v>
      </c>
      <c r="M2349">
        <v>6.8978999999999999</v>
      </c>
      <c r="N2349">
        <v>74.062089999999998</v>
      </c>
      <c r="O2349" s="1">
        <v>0</v>
      </c>
    </row>
    <row r="2350" spans="1:15">
      <c r="A2350" t="s">
        <v>0</v>
      </c>
      <c r="B2350" s="2">
        <f t="shared" si="72"/>
        <v>40723.542049000003</v>
      </c>
      <c r="C2350">
        <f t="shared" si="73"/>
        <v>40723.542049000003</v>
      </c>
      <c r="D2350">
        <v>180.54204899999999</v>
      </c>
      <c r="E2350">
        <v>1174</v>
      </c>
      <c r="F2350">
        <v>2349</v>
      </c>
      <c r="G2350">
        <v>59.356999999999999</v>
      </c>
      <c r="H2350">
        <v>10.1973</v>
      </c>
      <c r="I2350">
        <v>3.306908</v>
      </c>
      <c r="J2350">
        <v>2.3864000000000001</v>
      </c>
      <c r="K2350">
        <v>29.726700000000001</v>
      </c>
      <c r="L2350">
        <v>22.806000000000001</v>
      </c>
      <c r="M2350">
        <v>7.1581200000000003</v>
      </c>
      <c r="N2350">
        <v>77.01558</v>
      </c>
      <c r="O2350" s="1">
        <v>0</v>
      </c>
    </row>
    <row r="2351" spans="1:15">
      <c r="A2351" t="s">
        <v>0</v>
      </c>
      <c r="B2351" s="2">
        <f t="shared" si="72"/>
        <v>40723.562881999998</v>
      </c>
      <c r="C2351">
        <f t="shared" si="73"/>
        <v>40723.562881999998</v>
      </c>
      <c r="D2351">
        <v>180.562882</v>
      </c>
      <c r="E2351">
        <v>1174.5</v>
      </c>
      <c r="F2351">
        <v>2350</v>
      </c>
      <c r="G2351">
        <v>59.05</v>
      </c>
      <c r="H2351">
        <v>10.2689</v>
      </c>
      <c r="I2351">
        <v>3.2985440000000001</v>
      </c>
      <c r="J2351">
        <v>2.4192999999999998</v>
      </c>
      <c r="K2351">
        <v>29.585100000000001</v>
      </c>
      <c r="L2351">
        <v>22.684100000000001</v>
      </c>
      <c r="M2351">
        <v>7.2761800000000001</v>
      </c>
      <c r="N2351">
        <v>78.337639999999993</v>
      </c>
      <c r="O2351" s="1">
        <v>0</v>
      </c>
    </row>
    <row r="2352" spans="1:15">
      <c r="A2352" t="s">
        <v>0</v>
      </c>
      <c r="B2352" s="2">
        <f t="shared" si="72"/>
        <v>40723.583715000001</v>
      </c>
      <c r="C2352">
        <f t="shared" si="73"/>
        <v>40723.583715000001</v>
      </c>
      <c r="D2352">
        <v>180.58371500000001</v>
      </c>
      <c r="E2352">
        <v>1175</v>
      </c>
      <c r="F2352">
        <v>2351</v>
      </c>
      <c r="G2352">
        <v>58.703000000000003</v>
      </c>
      <c r="H2352">
        <v>10.4328</v>
      </c>
      <c r="I2352">
        <v>3.2841179999999999</v>
      </c>
      <c r="J2352">
        <v>2.4984999999999999</v>
      </c>
      <c r="K2352">
        <v>29.309699999999999</v>
      </c>
      <c r="L2352">
        <v>22.443000000000001</v>
      </c>
      <c r="M2352">
        <v>7.5578200000000004</v>
      </c>
      <c r="N2352">
        <v>81.518119999999996</v>
      </c>
      <c r="O2352" s="1">
        <v>0</v>
      </c>
    </row>
    <row r="2353" spans="1:15">
      <c r="A2353" t="s">
        <v>0</v>
      </c>
      <c r="B2353" s="2">
        <f t="shared" si="72"/>
        <v>40723.604549000003</v>
      </c>
      <c r="C2353">
        <f t="shared" si="73"/>
        <v>40723.604549000003</v>
      </c>
      <c r="D2353">
        <v>180.60454899999999</v>
      </c>
      <c r="E2353">
        <v>1175.5</v>
      </c>
      <c r="F2353">
        <v>2352</v>
      </c>
      <c r="G2353">
        <v>58.405999999999999</v>
      </c>
      <c r="H2353">
        <v>10.4581</v>
      </c>
      <c r="I2353">
        <v>3.2789299999999999</v>
      </c>
      <c r="J2353">
        <v>2.5076999999999998</v>
      </c>
      <c r="K2353">
        <v>29.238299999999999</v>
      </c>
      <c r="L2353">
        <v>22.383299999999998</v>
      </c>
      <c r="M2353">
        <v>7.5909199999999997</v>
      </c>
      <c r="N2353">
        <v>81.882990000000007</v>
      </c>
      <c r="O2353" s="1">
        <v>0</v>
      </c>
    </row>
    <row r="2354" spans="1:15">
      <c r="A2354" t="s">
        <v>0</v>
      </c>
      <c r="B2354" s="2">
        <f t="shared" si="72"/>
        <v>40723.625381999998</v>
      </c>
      <c r="C2354">
        <f t="shared" si="73"/>
        <v>40723.625381999998</v>
      </c>
      <c r="D2354">
        <v>180.625382</v>
      </c>
      <c r="E2354">
        <v>1176</v>
      </c>
      <c r="F2354">
        <v>2353</v>
      </c>
      <c r="G2354">
        <v>58.277999999999999</v>
      </c>
      <c r="H2354">
        <v>10.4947</v>
      </c>
      <c r="I2354">
        <v>3.2763309999999999</v>
      </c>
      <c r="J2354">
        <v>2.5234999999999999</v>
      </c>
      <c r="K2354">
        <v>29.183399999999999</v>
      </c>
      <c r="L2354">
        <v>22.334599999999998</v>
      </c>
      <c r="M2354">
        <v>7.6465100000000001</v>
      </c>
      <c r="N2354">
        <v>82.519570000000002</v>
      </c>
      <c r="O2354" s="1">
        <v>0</v>
      </c>
    </row>
    <row r="2355" spans="1:15">
      <c r="A2355" t="s">
        <v>0</v>
      </c>
      <c r="B2355" s="2">
        <f t="shared" si="72"/>
        <v>40723.646215000001</v>
      </c>
      <c r="C2355">
        <f t="shared" si="73"/>
        <v>40723.646215000001</v>
      </c>
      <c r="D2355">
        <v>180.64621500000001</v>
      </c>
      <c r="E2355">
        <v>1176.5</v>
      </c>
      <c r="F2355">
        <v>2354</v>
      </c>
      <c r="G2355">
        <v>58.167999999999999</v>
      </c>
      <c r="H2355">
        <v>10.536099999999999</v>
      </c>
      <c r="I2355">
        <v>3.2691750000000002</v>
      </c>
      <c r="J2355">
        <v>2.5455999999999999</v>
      </c>
      <c r="K2355">
        <v>29.079799999999999</v>
      </c>
      <c r="L2355">
        <v>22.247199999999999</v>
      </c>
      <c r="M2355">
        <v>7.72668</v>
      </c>
      <c r="N2355">
        <v>83.404939999999996</v>
      </c>
      <c r="O2355" s="1">
        <v>0</v>
      </c>
    </row>
    <row r="2356" spans="1:15">
      <c r="A2356" t="s">
        <v>0</v>
      </c>
      <c r="B2356" s="2">
        <f t="shared" si="72"/>
        <v>40723.667049000003</v>
      </c>
      <c r="C2356">
        <f t="shared" si="73"/>
        <v>40723.667049000003</v>
      </c>
      <c r="D2356">
        <v>180.66704899999999</v>
      </c>
      <c r="E2356">
        <v>1177</v>
      </c>
      <c r="F2356">
        <v>2355</v>
      </c>
      <c r="G2356">
        <v>58.082000000000001</v>
      </c>
      <c r="H2356">
        <v>10.526899999999999</v>
      </c>
      <c r="I2356">
        <v>3.2630780000000001</v>
      </c>
      <c r="J2356">
        <v>2.5445000000000002</v>
      </c>
      <c r="K2356">
        <v>29.027200000000001</v>
      </c>
      <c r="L2356">
        <v>22.207699999999999</v>
      </c>
      <c r="M2356">
        <v>7.7267799999999998</v>
      </c>
      <c r="N2356">
        <v>83.361220000000003</v>
      </c>
      <c r="O2356" s="1">
        <v>0</v>
      </c>
    </row>
    <row r="2357" spans="1:15">
      <c r="A2357" t="s">
        <v>0</v>
      </c>
      <c r="B2357" s="2">
        <f t="shared" si="72"/>
        <v>40723.687881999998</v>
      </c>
      <c r="C2357">
        <f t="shared" si="73"/>
        <v>40723.687881999998</v>
      </c>
      <c r="D2357">
        <v>180.687882</v>
      </c>
      <c r="E2357">
        <v>1177.5</v>
      </c>
      <c r="F2357">
        <v>2356</v>
      </c>
      <c r="G2357">
        <v>58.04</v>
      </c>
      <c r="H2357">
        <v>10.5632</v>
      </c>
      <c r="I2357">
        <v>3.2595269999999998</v>
      </c>
      <c r="J2357">
        <v>2.5602999999999998</v>
      </c>
      <c r="K2357">
        <v>28.9634</v>
      </c>
      <c r="L2357">
        <v>22.152200000000001</v>
      </c>
      <c r="M2357">
        <v>7.7825899999999999</v>
      </c>
      <c r="N2357">
        <v>83.995609999999999</v>
      </c>
      <c r="O2357" s="1">
        <v>0</v>
      </c>
    </row>
    <row r="2358" spans="1:15">
      <c r="A2358" t="s">
        <v>0</v>
      </c>
      <c r="B2358" s="2">
        <f t="shared" si="72"/>
        <v>40723.708715000001</v>
      </c>
      <c r="C2358">
        <f t="shared" si="73"/>
        <v>40723.708715000001</v>
      </c>
      <c r="D2358">
        <v>180.70871500000001</v>
      </c>
      <c r="E2358">
        <v>1178</v>
      </c>
      <c r="F2358">
        <v>2357</v>
      </c>
      <c r="G2358">
        <v>58.073</v>
      </c>
      <c r="H2358">
        <v>10.674300000000001</v>
      </c>
      <c r="I2358">
        <v>3.2555610000000001</v>
      </c>
      <c r="J2358">
        <v>2.5952000000000002</v>
      </c>
      <c r="K2358">
        <v>28.836600000000001</v>
      </c>
      <c r="L2358">
        <v>22.035299999999999</v>
      </c>
      <c r="M2358">
        <v>7.8996899999999997</v>
      </c>
      <c r="N2358">
        <v>85.396919999999994</v>
      </c>
      <c r="O2358" s="1">
        <v>0</v>
      </c>
    </row>
    <row r="2359" spans="1:15">
      <c r="A2359" t="s">
        <v>0</v>
      </c>
      <c r="B2359" s="2">
        <f t="shared" si="72"/>
        <v>40723.729549000003</v>
      </c>
      <c r="C2359">
        <f t="shared" si="73"/>
        <v>40723.729549000003</v>
      </c>
      <c r="D2359">
        <v>180.72954899999999</v>
      </c>
      <c r="E2359">
        <v>1178.5</v>
      </c>
      <c r="F2359">
        <v>2358</v>
      </c>
      <c r="G2359">
        <v>58.146999999999998</v>
      </c>
      <c r="H2359">
        <v>10.315</v>
      </c>
      <c r="I2359">
        <v>3.277739</v>
      </c>
      <c r="J2359">
        <v>2.452</v>
      </c>
      <c r="K2359">
        <v>29.341699999999999</v>
      </c>
      <c r="L2359">
        <v>22.487100000000002</v>
      </c>
      <c r="M2359">
        <v>7.4016599999999997</v>
      </c>
      <c r="N2359">
        <v>79.644959999999998</v>
      </c>
      <c r="O2359" s="1">
        <v>0</v>
      </c>
    </row>
    <row r="2360" spans="1:15">
      <c r="A2360" t="s">
        <v>0</v>
      </c>
      <c r="B2360" s="2">
        <f t="shared" si="72"/>
        <v>40723.750381999998</v>
      </c>
      <c r="C2360">
        <f t="shared" si="73"/>
        <v>40723.750381999998</v>
      </c>
      <c r="D2360">
        <v>180.750382</v>
      </c>
      <c r="E2360">
        <v>1179</v>
      </c>
      <c r="F2360">
        <v>2359</v>
      </c>
      <c r="G2360">
        <v>58.26</v>
      </c>
      <c r="H2360">
        <v>10.538399999999999</v>
      </c>
      <c r="I2360">
        <v>3.278759</v>
      </c>
      <c r="J2360">
        <v>2.5377999999999998</v>
      </c>
      <c r="K2360">
        <v>29.1724</v>
      </c>
      <c r="L2360">
        <v>22.3188</v>
      </c>
      <c r="M2360">
        <v>7.6928299999999998</v>
      </c>
      <c r="N2360">
        <v>83.092650000000006</v>
      </c>
      <c r="O2360" s="1">
        <v>0</v>
      </c>
    </row>
    <row r="2361" spans="1:15">
      <c r="A2361" t="s">
        <v>0</v>
      </c>
      <c r="B2361" s="2">
        <f t="shared" si="72"/>
        <v>40723.771215000001</v>
      </c>
      <c r="C2361">
        <f t="shared" si="73"/>
        <v>40723.771215000001</v>
      </c>
      <c r="D2361">
        <v>180.77121500000001</v>
      </c>
      <c r="E2361">
        <v>1179.5</v>
      </c>
      <c r="F2361">
        <v>2360</v>
      </c>
      <c r="G2361">
        <v>58.421999999999997</v>
      </c>
      <c r="H2361">
        <v>9.5915999999999997</v>
      </c>
      <c r="I2361">
        <v>3.3354200000000001</v>
      </c>
      <c r="J2361">
        <v>2.1164000000000001</v>
      </c>
      <c r="K2361">
        <v>30.518599999999999</v>
      </c>
      <c r="L2361">
        <v>23.520099999999999</v>
      </c>
      <c r="M2361">
        <v>6.1993099999999997</v>
      </c>
      <c r="N2361">
        <v>66.152649999999994</v>
      </c>
      <c r="O2361" s="1">
        <v>0</v>
      </c>
    </row>
    <row r="2362" spans="1:15">
      <c r="A2362" t="s">
        <v>0</v>
      </c>
      <c r="B2362" s="2">
        <f t="shared" si="72"/>
        <v>40723.792049000003</v>
      </c>
      <c r="C2362">
        <f t="shared" si="73"/>
        <v>40723.792049000003</v>
      </c>
      <c r="D2362">
        <v>180.79204899999999</v>
      </c>
      <c r="E2362">
        <v>1180</v>
      </c>
      <c r="F2362">
        <v>2361</v>
      </c>
      <c r="G2362">
        <v>58.591000000000001</v>
      </c>
      <c r="H2362">
        <v>9.5442999999999998</v>
      </c>
      <c r="I2362">
        <v>3.3393199999999998</v>
      </c>
      <c r="J2362">
        <v>2.0971000000000002</v>
      </c>
      <c r="K2362">
        <v>30.598400000000002</v>
      </c>
      <c r="L2362">
        <v>23.5898</v>
      </c>
      <c r="M2362">
        <v>6.13028</v>
      </c>
      <c r="N2362">
        <v>65.381290000000007</v>
      </c>
      <c r="O2362" s="1">
        <v>0</v>
      </c>
    </row>
    <row r="2363" spans="1:15">
      <c r="A2363" t="s">
        <v>0</v>
      </c>
      <c r="B2363" s="2">
        <f t="shared" si="72"/>
        <v>40723.812881999998</v>
      </c>
      <c r="C2363">
        <f t="shared" si="73"/>
        <v>40723.812881999998</v>
      </c>
      <c r="D2363">
        <v>180.812882</v>
      </c>
      <c r="E2363">
        <v>1180.5</v>
      </c>
      <c r="F2363">
        <v>2362</v>
      </c>
      <c r="G2363">
        <v>58.795999999999999</v>
      </c>
      <c r="H2363">
        <v>9.2430000000000003</v>
      </c>
      <c r="I2363">
        <v>3.3573230000000001</v>
      </c>
      <c r="J2363">
        <v>1.9792000000000001</v>
      </c>
      <c r="K2363">
        <v>31.0412</v>
      </c>
      <c r="L2363">
        <v>23.982600000000001</v>
      </c>
      <c r="M2363">
        <v>5.7079700000000004</v>
      </c>
      <c r="N2363">
        <v>60.645180000000003</v>
      </c>
      <c r="O2363" s="1">
        <v>0</v>
      </c>
    </row>
    <row r="2364" spans="1:15">
      <c r="A2364" t="s">
        <v>0</v>
      </c>
      <c r="B2364" s="2">
        <f t="shared" si="72"/>
        <v>40723.833715000001</v>
      </c>
      <c r="C2364">
        <f t="shared" si="73"/>
        <v>40723.833715000001</v>
      </c>
      <c r="D2364">
        <v>180.83371500000001</v>
      </c>
      <c r="E2364">
        <v>1181</v>
      </c>
      <c r="F2364">
        <v>2363</v>
      </c>
      <c r="G2364">
        <v>59.055</v>
      </c>
      <c r="H2364">
        <v>8.8635000000000002</v>
      </c>
      <c r="I2364">
        <v>3.3756699999999999</v>
      </c>
      <c r="J2364">
        <v>1.8360000000000001</v>
      </c>
      <c r="K2364">
        <v>31.563800000000001</v>
      </c>
      <c r="L2364">
        <v>24.449400000000001</v>
      </c>
      <c r="M2364">
        <v>5.1926399999999999</v>
      </c>
      <c r="N2364">
        <v>54.891039999999997</v>
      </c>
      <c r="O2364" s="1">
        <v>0</v>
      </c>
    </row>
    <row r="2365" spans="1:15">
      <c r="A2365" t="s">
        <v>0</v>
      </c>
      <c r="B2365" s="2">
        <f t="shared" si="72"/>
        <v>40723.854549000003</v>
      </c>
      <c r="C2365">
        <f t="shared" si="73"/>
        <v>40723.854549000003</v>
      </c>
      <c r="D2365">
        <v>180.85454899999999</v>
      </c>
      <c r="E2365">
        <v>1181.5</v>
      </c>
      <c r="F2365">
        <v>2364</v>
      </c>
      <c r="G2365">
        <v>59.311999999999998</v>
      </c>
      <c r="H2365">
        <v>8.8630999999999993</v>
      </c>
      <c r="I2365">
        <v>3.373348</v>
      </c>
      <c r="J2365">
        <v>1.8290999999999999</v>
      </c>
      <c r="K2365">
        <v>31.539899999999999</v>
      </c>
      <c r="L2365">
        <v>24.430800000000001</v>
      </c>
      <c r="M2365">
        <v>5.1672000000000002</v>
      </c>
      <c r="N2365">
        <v>54.613199999999999</v>
      </c>
      <c r="O2365" s="1">
        <v>0</v>
      </c>
    </row>
    <row r="2366" spans="1:15">
      <c r="A2366" t="s">
        <v>0</v>
      </c>
      <c r="B2366" s="2">
        <f t="shared" si="72"/>
        <v>40723.875381999998</v>
      </c>
      <c r="C2366">
        <f t="shared" si="73"/>
        <v>40723.875381999998</v>
      </c>
      <c r="D2366">
        <v>180.875382</v>
      </c>
      <c r="E2366">
        <v>1182</v>
      </c>
      <c r="F2366">
        <v>2365</v>
      </c>
      <c r="G2366">
        <v>59.616999999999997</v>
      </c>
      <c r="H2366">
        <v>8.9903999999999993</v>
      </c>
      <c r="I2366">
        <v>3.3656450000000002</v>
      </c>
      <c r="J2366">
        <v>1.8792</v>
      </c>
      <c r="K2366">
        <v>31.3475</v>
      </c>
      <c r="L2366">
        <v>24.2608</v>
      </c>
      <c r="M2366">
        <v>5.3495400000000002</v>
      </c>
      <c r="N2366">
        <v>56.630540000000003</v>
      </c>
      <c r="O2366" s="1">
        <v>0</v>
      </c>
    </row>
    <row r="2367" spans="1:15">
      <c r="A2367" t="s">
        <v>0</v>
      </c>
      <c r="B2367" s="2">
        <f t="shared" si="72"/>
        <v>40723.896215000001</v>
      </c>
      <c r="C2367">
        <f t="shared" si="73"/>
        <v>40723.896215000001</v>
      </c>
      <c r="D2367">
        <v>180.89621500000001</v>
      </c>
      <c r="E2367">
        <v>1182.5</v>
      </c>
      <c r="F2367">
        <v>2366</v>
      </c>
      <c r="G2367">
        <v>59.933999999999997</v>
      </c>
      <c r="H2367">
        <v>8.8528000000000002</v>
      </c>
      <c r="I2367">
        <v>3.3711030000000002</v>
      </c>
      <c r="J2367">
        <v>1.8244</v>
      </c>
      <c r="K2367">
        <v>31.525500000000001</v>
      </c>
      <c r="L2367">
        <v>24.421099999999999</v>
      </c>
      <c r="M2367">
        <v>5.1512700000000002</v>
      </c>
      <c r="N2367">
        <v>54.427309999999999</v>
      </c>
      <c r="O2367" s="1">
        <v>0</v>
      </c>
    </row>
    <row r="2368" spans="1:15">
      <c r="A2368" t="s">
        <v>0</v>
      </c>
      <c r="B2368" s="2">
        <f t="shared" si="72"/>
        <v>40723.917049000003</v>
      </c>
      <c r="C2368">
        <f t="shared" si="73"/>
        <v>40723.917049000003</v>
      </c>
      <c r="D2368">
        <v>180.91704899999999</v>
      </c>
      <c r="E2368">
        <v>1183</v>
      </c>
      <c r="F2368">
        <v>2367</v>
      </c>
      <c r="G2368">
        <v>60.183999999999997</v>
      </c>
      <c r="H2368">
        <v>8.8419000000000008</v>
      </c>
      <c r="I2368">
        <v>3.3696109999999999</v>
      </c>
      <c r="J2368">
        <v>1.8196000000000001</v>
      </c>
      <c r="K2368">
        <v>31.519600000000001</v>
      </c>
      <c r="L2368">
        <v>24.418099999999999</v>
      </c>
      <c r="M2368">
        <v>5.1345900000000002</v>
      </c>
      <c r="N2368">
        <v>54.23574</v>
      </c>
      <c r="O2368" s="1">
        <v>0</v>
      </c>
    </row>
    <row r="2369" spans="1:15">
      <c r="A2369" t="s">
        <v>0</v>
      </c>
      <c r="B2369" s="2">
        <f t="shared" si="72"/>
        <v>40723.937881999998</v>
      </c>
      <c r="C2369">
        <f t="shared" si="73"/>
        <v>40723.937881999998</v>
      </c>
      <c r="D2369">
        <v>180.937882</v>
      </c>
      <c r="E2369">
        <v>1183.5</v>
      </c>
      <c r="F2369">
        <v>2368</v>
      </c>
      <c r="G2369">
        <v>60.451000000000001</v>
      </c>
      <c r="H2369">
        <v>8.8595000000000006</v>
      </c>
      <c r="I2369">
        <v>3.3674369999999998</v>
      </c>
      <c r="J2369">
        <v>1.8295999999999999</v>
      </c>
      <c r="K2369">
        <v>31.481300000000001</v>
      </c>
      <c r="L2369">
        <v>24.385400000000001</v>
      </c>
      <c r="M2369">
        <v>5.1723699999999999</v>
      </c>
      <c r="N2369">
        <v>54.642769999999999</v>
      </c>
      <c r="O2369" s="1">
        <v>0</v>
      </c>
    </row>
    <row r="2370" spans="1:15">
      <c r="A2370" t="s">
        <v>0</v>
      </c>
      <c r="B2370" s="2">
        <f t="shared" si="72"/>
        <v>40723.958715000001</v>
      </c>
      <c r="C2370">
        <f t="shared" si="73"/>
        <v>40723.958715000001</v>
      </c>
      <c r="D2370">
        <v>180.95871500000001</v>
      </c>
      <c r="E2370">
        <v>1184</v>
      </c>
      <c r="F2370">
        <v>2369</v>
      </c>
      <c r="G2370">
        <v>60.618000000000002</v>
      </c>
      <c r="H2370">
        <v>8.8952000000000009</v>
      </c>
      <c r="I2370">
        <v>3.3650850000000001</v>
      </c>
      <c r="J2370">
        <v>1.8418000000000001</v>
      </c>
      <c r="K2370">
        <v>31.4252</v>
      </c>
      <c r="L2370">
        <v>24.336099999999998</v>
      </c>
      <c r="M2370">
        <v>5.2166600000000001</v>
      </c>
      <c r="N2370">
        <v>55.134630000000001</v>
      </c>
      <c r="O2370" s="1">
        <v>0</v>
      </c>
    </row>
    <row r="2371" spans="1:15">
      <c r="A2371" t="s">
        <v>0</v>
      </c>
      <c r="B2371" s="2">
        <f t="shared" ref="B2371:B2434" si="74">C2371</f>
        <v>40723.979549000003</v>
      </c>
      <c r="C2371">
        <f t="shared" ref="C2371:C2434" si="75">40543+D2371</f>
        <v>40723.979549000003</v>
      </c>
      <c r="D2371">
        <v>180.97954899999999</v>
      </c>
      <c r="E2371">
        <v>1184.5</v>
      </c>
      <c r="F2371">
        <v>2370</v>
      </c>
      <c r="G2371">
        <v>60.784999999999997</v>
      </c>
      <c r="H2371">
        <v>8.7230000000000008</v>
      </c>
      <c r="I2371">
        <v>3.3725779999999999</v>
      </c>
      <c r="J2371">
        <v>1.7745</v>
      </c>
      <c r="K2371">
        <v>31.656099999999999</v>
      </c>
      <c r="L2371">
        <v>24.5428</v>
      </c>
      <c r="M2371">
        <v>4.9724399999999997</v>
      </c>
      <c r="N2371">
        <v>52.429969999999997</v>
      </c>
      <c r="O2371" s="1">
        <v>0</v>
      </c>
    </row>
    <row r="2372" spans="1:15">
      <c r="A2372" t="s">
        <v>0</v>
      </c>
      <c r="B2372" s="2">
        <f t="shared" si="74"/>
        <v>40724.000381999998</v>
      </c>
      <c r="C2372">
        <f t="shared" si="75"/>
        <v>40724.000381999998</v>
      </c>
      <c r="D2372">
        <v>181.000382</v>
      </c>
      <c r="E2372">
        <v>1185</v>
      </c>
      <c r="F2372">
        <v>2371</v>
      </c>
      <c r="G2372">
        <v>60.868000000000002</v>
      </c>
      <c r="H2372">
        <v>8.7149999999999999</v>
      </c>
      <c r="I2372">
        <v>3.3721570000000001</v>
      </c>
      <c r="J2372">
        <v>1.7687999999999999</v>
      </c>
      <c r="K2372">
        <v>31.658799999999999</v>
      </c>
      <c r="L2372">
        <v>24.546199999999999</v>
      </c>
      <c r="M2372">
        <v>4.9514500000000004</v>
      </c>
      <c r="N2372">
        <v>52.200220000000002</v>
      </c>
      <c r="O2372" s="1">
        <v>0</v>
      </c>
    </row>
    <row r="2373" spans="1:15">
      <c r="A2373" t="s">
        <v>0</v>
      </c>
      <c r="B2373" s="2">
        <f t="shared" si="74"/>
        <v>40724.021215000001</v>
      </c>
      <c r="C2373">
        <f t="shared" si="75"/>
        <v>40724.021215000001</v>
      </c>
      <c r="D2373">
        <v>181.02121500000001</v>
      </c>
      <c r="E2373">
        <v>1185.5</v>
      </c>
      <c r="F2373">
        <v>2372</v>
      </c>
      <c r="G2373">
        <v>60.944000000000003</v>
      </c>
      <c r="H2373">
        <v>8.7011000000000003</v>
      </c>
      <c r="I2373">
        <v>3.3724509999999999</v>
      </c>
      <c r="J2373">
        <v>1.7650999999999999</v>
      </c>
      <c r="K2373">
        <v>31.674299999999999</v>
      </c>
      <c r="L2373">
        <v>24.560400000000001</v>
      </c>
      <c r="M2373">
        <v>4.9382900000000003</v>
      </c>
      <c r="N2373">
        <v>52.050530000000002</v>
      </c>
      <c r="O2373" s="1">
        <v>0</v>
      </c>
    </row>
    <row r="2374" spans="1:15">
      <c r="A2374" t="s">
        <v>0</v>
      </c>
      <c r="B2374" s="2">
        <f t="shared" si="74"/>
        <v>40724.042049000003</v>
      </c>
      <c r="C2374">
        <f t="shared" si="75"/>
        <v>40724.042049000003</v>
      </c>
      <c r="D2374">
        <v>181.04204899999999</v>
      </c>
      <c r="E2374">
        <v>1186</v>
      </c>
      <c r="F2374">
        <v>2373</v>
      </c>
      <c r="G2374">
        <v>60.965000000000003</v>
      </c>
      <c r="H2374">
        <v>8.6461000000000006</v>
      </c>
      <c r="I2374">
        <v>3.3744740000000002</v>
      </c>
      <c r="J2374">
        <v>1.7427999999999999</v>
      </c>
      <c r="K2374">
        <v>31.744599999999998</v>
      </c>
      <c r="L2374">
        <v>24.623699999999999</v>
      </c>
      <c r="M2374">
        <v>4.8570599999999997</v>
      </c>
      <c r="N2374">
        <v>51.154719999999998</v>
      </c>
      <c r="O2374" s="1">
        <v>0</v>
      </c>
    </row>
    <row r="2375" spans="1:15">
      <c r="A2375" t="s">
        <v>0</v>
      </c>
      <c r="B2375" s="2">
        <f t="shared" si="74"/>
        <v>40724.062881999998</v>
      </c>
      <c r="C2375">
        <f t="shared" si="75"/>
        <v>40724.062881999998</v>
      </c>
      <c r="D2375">
        <v>181.062882</v>
      </c>
      <c r="E2375">
        <v>1186.5</v>
      </c>
      <c r="F2375">
        <v>2374</v>
      </c>
      <c r="G2375">
        <v>60.962000000000003</v>
      </c>
      <c r="H2375">
        <v>8.6656999999999993</v>
      </c>
      <c r="I2375">
        <v>3.3740079999999999</v>
      </c>
      <c r="J2375">
        <v>1.7276</v>
      </c>
      <c r="K2375">
        <v>31.722200000000001</v>
      </c>
      <c r="L2375">
        <v>24.603200000000001</v>
      </c>
      <c r="M2375">
        <v>4.7975199999999996</v>
      </c>
      <c r="N2375">
        <v>50.542380000000001</v>
      </c>
      <c r="O2375" s="1">
        <v>0</v>
      </c>
    </row>
    <row r="2376" spans="1:15">
      <c r="A2376" t="s">
        <v>0</v>
      </c>
      <c r="B2376" s="2">
        <f t="shared" si="74"/>
        <v>40724.083715000001</v>
      </c>
      <c r="C2376">
        <f t="shared" si="75"/>
        <v>40724.083715000001</v>
      </c>
      <c r="D2376">
        <v>181.08371500000001</v>
      </c>
      <c r="E2376">
        <v>1187</v>
      </c>
      <c r="F2376">
        <v>2375</v>
      </c>
      <c r="G2376">
        <v>60.941000000000003</v>
      </c>
      <c r="H2376">
        <v>8.6809999999999992</v>
      </c>
      <c r="I2376">
        <v>3.373542</v>
      </c>
      <c r="J2376">
        <v>1.7414000000000001</v>
      </c>
      <c r="K2376">
        <v>31.703600000000002</v>
      </c>
      <c r="L2376">
        <v>24.586300000000001</v>
      </c>
      <c r="M2376">
        <v>4.8491900000000001</v>
      </c>
      <c r="N2376">
        <v>51.098179999999999</v>
      </c>
      <c r="O2376" s="1">
        <v>0</v>
      </c>
    </row>
    <row r="2377" spans="1:15">
      <c r="A2377" t="s">
        <v>0</v>
      </c>
      <c r="B2377" s="2">
        <f t="shared" si="74"/>
        <v>40724.104549000003</v>
      </c>
      <c r="C2377">
        <f t="shared" si="75"/>
        <v>40724.104549000003</v>
      </c>
      <c r="D2377">
        <v>181.10454899999999</v>
      </c>
      <c r="E2377">
        <v>1187.5</v>
      </c>
      <c r="F2377">
        <v>2376</v>
      </c>
      <c r="G2377">
        <v>60.865000000000002</v>
      </c>
      <c r="H2377">
        <v>9.2172999999999998</v>
      </c>
      <c r="I2377">
        <v>3.3512460000000002</v>
      </c>
      <c r="J2377">
        <v>1.9519</v>
      </c>
      <c r="K2377">
        <v>31.000299999999999</v>
      </c>
      <c r="L2377">
        <v>23.954599999999999</v>
      </c>
      <c r="M2377">
        <v>5.6106800000000003</v>
      </c>
      <c r="N2377">
        <v>59.56176</v>
      </c>
      <c r="O2377" s="1">
        <v>0</v>
      </c>
    </row>
    <row r="2378" spans="1:15">
      <c r="A2378" t="s">
        <v>0</v>
      </c>
      <c r="B2378" s="2">
        <f t="shared" si="74"/>
        <v>40724.125381999998</v>
      </c>
      <c r="C2378">
        <f t="shared" si="75"/>
        <v>40724.125381999998</v>
      </c>
      <c r="D2378">
        <v>181.125382</v>
      </c>
      <c r="E2378">
        <v>1188</v>
      </c>
      <c r="F2378">
        <v>2377</v>
      </c>
      <c r="G2378">
        <v>60.728999999999999</v>
      </c>
      <c r="H2378">
        <v>9.2081</v>
      </c>
      <c r="I2378">
        <v>3.350654</v>
      </c>
      <c r="J2378">
        <v>1.9593</v>
      </c>
      <c r="K2378">
        <v>31.002300000000002</v>
      </c>
      <c r="L2378">
        <v>23.9575</v>
      </c>
      <c r="M2378">
        <v>5.6394700000000002</v>
      </c>
      <c r="N2378">
        <v>59.856000000000002</v>
      </c>
      <c r="O2378" s="1">
        <v>0</v>
      </c>
    </row>
    <row r="2379" spans="1:15">
      <c r="A2379" t="s">
        <v>0</v>
      </c>
      <c r="B2379" s="2">
        <f t="shared" si="74"/>
        <v>40724.146215000001</v>
      </c>
      <c r="C2379">
        <f t="shared" si="75"/>
        <v>40724.146215000001</v>
      </c>
      <c r="D2379">
        <v>181.14621500000001</v>
      </c>
      <c r="E2379">
        <v>1188.5</v>
      </c>
      <c r="F2379">
        <v>2378</v>
      </c>
      <c r="G2379">
        <v>60.704000000000001</v>
      </c>
      <c r="H2379">
        <v>9.6829999999999998</v>
      </c>
      <c r="I2379">
        <v>3.3271169999999999</v>
      </c>
      <c r="J2379">
        <v>2.173</v>
      </c>
      <c r="K2379">
        <v>30.356300000000001</v>
      </c>
      <c r="L2379">
        <v>23.379000000000001</v>
      </c>
      <c r="M2379">
        <v>6.4085700000000001</v>
      </c>
      <c r="N2379">
        <v>68.452219999999997</v>
      </c>
      <c r="O2379" s="1">
        <v>0</v>
      </c>
    </row>
    <row r="2380" spans="1:15">
      <c r="A2380" t="s">
        <v>0</v>
      </c>
      <c r="B2380" s="2">
        <f t="shared" si="74"/>
        <v>40724.167049000003</v>
      </c>
      <c r="C2380">
        <f t="shared" si="75"/>
        <v>40724.167049000003</v>
      </c>
      <c r="D2380">
        <v>181.16704899999999</v>
      </c>
      <c r="E2380">
        <v>1189</v>
      </c>
      <c r="F2380">
        <v>2379</v>
      </c>
      <c r="G2380">
        <v>60.613999999999997</v>
      </c>
      <c r="H2380">
        <v>9.7561999999999998</v>
      </c>
      <c r="I2380">
        <v>3.326044</v>
      </c>
      <c r="J2380">
        <v>2.1974999999999998</v>
      </c>
      <c r="K2380">
        <v>30.283799999999999</v>
      </c>
      <c r="L2380">
        <v>23.3109</v>
      </c>
      <c r="M2380">
        <v>6.4928999999999997</v>
      </c>
      <c r="N2380">
        <v>69.43262</v>
      </c>
      <c r="O2380" s="1">
        <v>0</v>
      </c>
    </row>
    <row r="2381" spans="1:15">
      <c r="A2381" t="s">
        <v>0</v>
      </c>
      <c r="B2381" s="2">
        <f t="shared" si="74"/>
        <v>40724.187881999998</v>
      </c>
      <c r="C2381">
        <f t="shared" si="75"/>
        <v>40724.187881999998</v>
      </c>
      <c r="D2381">
        <v>181.187882</v>
      </c>
      <c r="E2381">
        <v>1189.5</v>
      </c>
      <c r="F2381">
        <v>2380</v>
      </c>
      <c r="G2381">
        <v>60.600999999999999</v>
      </c>
      <c r="H2381">
        <v>9.7444000000000006</v>
      </c>
      <c r="I2381">
        <v>3.3274140000000001</v>
      </c>
      <c r="J2381">
        <v>2.1936</v>
      </c>
      <c r="K2381">
        <v>30.307500000000001</v>
      </c>
      <c r="L2381">
        <v>23.331299999999999</v>
      </c>
      <c r="M2381">
        <v>6.4789500000000002</v>
      </c>
      <c r="N2381">
        <v>69.276129999999995</v>
      </c>
      <c r="O2381" s="1">
        <v>0</v>
      </c>
    </row>
    <row r="2382" spans="1:15">
      <c r="A2382" t="s">
        <v>0</v>
      </c>
      <c r="B2382" s="2">
        <f t="shared" si="74"/>
        <v>40724.208715000001</v>
      </c>
      <c r="C2382">
        <f t="shared" si="75"/>
        <v>40724.208715000001</v>
      </c>
      <c r="D2382">
        <v>181.20871500000001</v>
      </c>
      <c r="E2382">
        <v>1190</v>
      </c>
      <c r="F2382">
        <v>2381</v>
      </c>
      <c r="G2382">
        <v>60.618000000000002</v>
      </c>
      <c r="H2382">
        <v>9.7540999999999993</v>
      </c>
      <c r="I2382">
        <v>3.328023</v>
      </c>
      <c r="J2382">
        <v>2.1985000000000001</v>
      </c>
      <c r="K2382">
        <v>30.305599999999998</v>
      </c>
      <c r="L2382">
        <v>23.328199999999999</v>
      </c>
      <c r="M2382">
        <v>6.4963199999999999</v>
      </c>
      <c r="N2382">
        <v>69.475729999999999</v>
      </c>
      <c r="O2382" s="1">
        <v>0</v>
      </c>
    </row>
    <row r="2383" spans="1:15">
      <c r="A2383" t="s">
        <v>0</v>
      </c>
      <c r="B2383" s="2">
        <f t="shared" si="74"/>
        <v>40724.229549000003</v>
      </c>
      <c r="C2383">
        <f t="shared" si="75"/>
        <v>40724.229549000003</v>
      </c>
      <c r="D2383">
        <v>181.22954899999999</v>
      </c>
      <c r="E2383">
        <v>1190.5</v>
      </c>
      <c r="F2383">
        <v>2382</v>
      </c>
      <c r="G2383">
        <v>60.636000000000003</v>
      </c>
      <c r="H2383">
        <v>9.8013999999999992</v>
      </c>
      <c r="I2383">
        <v>3.3258399999999999</v>
      </c>
      <c r="J2383">
        <v>2.2176999999999998</v>
      </c>
      <c r="K2383">
        <v>30.2438</v>
      </c>
      <c r="L2383">
        <v>23.272600000000001</v>
      </c>
      <c r="M2383">
        <v>6.5643799999999999</v>
      </c>
      <c r="N2383">
        <v>70.248850000000004</v>
      </c>
      <c r="O2383" s="1">
        <v>0</v>
      </c>
    </row>
    <row r="2384" spans="1:15">
      <c r="A2384" t="s">
        <v>0</v>
      </c>
      <c r="B2384" s="2">
        <f t="shared" si="74"/>
        <v>40724.250381999998</v>
      </c>
      <c r="C2384">
        <f t="shared" si="75"/>
        <v>40724.250381999998</v>
      </c>
      <c r="D2384">
        <v>181.250382</v>
      </c>
      <c r="E2384">
        <v>1191</v>
      </c>
      <c r="F2384">
        <v>2383</v>
      </c>
      <c r="G2384">
        <v>60.662999999999997</v>
      </c>
      <c r="H2384">
        <v>9.7835000000000001</v>
      </c>
      <c r="I2384">
        <v>3.3272930000000001</v>
      </c>
      <c r="J2384">
        <v>2.2002000000000002</v>
      </c>
      <c r="K2384">
        <v>30.273499999999999</v>
      </c>
      <c r="L2384">
        <v>23.298500000000001</v>
      </c>
      <c r="M2384">
        <v>6.4997299999999996</v>
      </c>
      <c r="N2384">
        <v>69.542940000000002</v>
      </c>
      <c r="O2384" s="1">
        <v>0</v>
      </c>
    </row>
    <row r="2385" spans="1:15">
      <c r="A2385" t="s">
        <v>0</v>
      </c>
      <c r="B2385" s="2">
        <f t="shared" si="74"/>
        <v>40724.271215000001</v>
      </c>
      <c r="C2385">
        <f t="shared" si="75"/>
        <v>40724.271215000001</v>
      </c>
      <c r="D2385">
        <v>181.27121500000001</v>
      </c>
      <c r="E2385">
        <v>1191.5</v>
      </c>
      <c r="F2385">
        <v>2384</v>
      </c>
      <c r="G2385">
        <v>60.712000000000003</v>
      </c>
      <c r="H2385">
        <v>9.0825999999999993</v>
      </c>
      <c r="I2385">
        <v>3.3584779999999999</v>
      </c>
      <c r="J2385">
        <v>1.9019999999999999</v>
      </c>
      <c r="K2385">
        <v>31.1921</v>
      </c>
      <c r="L2385">
        <v>24.1252</v>
      </c>
      <c r="M2385">
        <v>5.4308399999999999</v>
      </c>
      <c r="N2385">
        <v>57.551580000000001</v>
      </c>
      <c r="O2385" s="1">
        <v>0</v>
      </c>
    </row>
    <row r="2386" spans="1:15">
      <c r="A2386" t="s">
        <v>0</v>
      </c>
      <c r="B2386" s="2">
        <f t="shared" si="74"/>
        <v>40724.292049000003</v>
      </c>
      <c r="C2386">
        <f t="shared" si="75"/>
        <v>40724.292049000003</v>
      </c>
      <c r="D2386">
        <v>181.29204899999999</v>
      </c>
      <c r="E2386">
        <v>1192</v>
      </c>
      <c r="F2386">
        <v>2385</v>
      </c>
      <c r="G2386">
        <v>60.732999999999997</v>
      </c>
      <c r="H2386">
        <v>9.1053999999999995</v>
      </c>
      <c r="I2386">
        <v>3.3564590000000001</v>
      </c>
      <c r="J2386">
        <v>1.9145000000000001</v>
      </c>
      <c r="K2386">
        <v>31.151399999999999</v>
      </c>
      <c r="L2386">
        <v>24.0899</v>
      </c>
      <c r="M2386">
        <v>5.4773100000000001</v>
      </c>
      <c r="N2386">
        <v>58.058149999999998</v>
      </c>
      <c r="O2386" s="1">
        <v>0</v>
      </c>
    </row>
    <row r="2387" spans="1:15">
      <c r="A2387" t="s">
        <v>0</v>
      </c>
      <c r="B2387" s="2">
        <f t="shared" si="74"/>
        <v>40724.312881999998</v>
      </c>
      <c r="C2387">
        <f t="shared" si="75"/>
        <v>40724.312881999998</v>
      </c>
      <c r="D2387">
        <v>181.312882</v>
      </c>
      <c r="E2387">
        <v>1192.5</v>
      </c>
      <c r="F2387">
        <v>2386</v>
      </c>
      <c r="G2387">
        <v>60.783000000000001</v>
      </c>
      <c r="H2387">
        <v>8.99</v>
      </c>
      <c r="I2387">
        <v>3.3608220000000002</v>
      </c>
      <c r="J2387">
        <v>1.8734</v>
      </c>
      <c r="K2387">
        <v>31.297499999999999</v>
      </c>
      <c r="L2387">
        <v>24.221800000000002</v>
      </c>
      <c r="M2387">
        <v>5.3297499999999998</v>
      </c>
      <c r="N2387">
        <v>56.402320000000003</v>
      </c>
      <c r="O2387" s="1">
        <v>0</v>
      </c>
    </row>
    <row r="2388" spans="1:15">
      <c r="A2388" t="s">
        <v>0</v>
      </c>
      <c r="B2388" s="2">
        <f t="shared" si="74"/>
        <v>40724.333715000001</v>
      </c>
      <c r="C2388">
        <f t="shared" si="75"/>
        <v>40724.333715000001</v>
      </c>
      <c r="D2388">
        <v>181.33371500000001</v>
      </c>
      <c r="E2388">
        <v>1193</v>
      </c>
      <c r="F2388">
        <v>2387</v>
      </c>
      <c r="G2388">
        <v>60.837000000000003</v>
      </c>
      <c r="H2388">
        <v>8.8232999999999997</v>
      </c>
      <c r="I2388">
        <v>3.3673679999999999</v>
      </c>
      <c r="J2388">
        <v>1.8048</v>
      </c>
      <c r="K2388">
        <v>31.512599999999999</v>
      </c>
      <c r="L2388">
        <v>24.415400000000002</v>
      </c>
      <c r="M2388">
        <v>5.0812499999999998</v>
      </c>
      <c r="N2388">
        <v>53.647599999999997</v>
      </c>
      <c r="O2388" s="1">
        <v>0</v>
      </c>
    </row>
    <row r="2389" spans="1:15">
      <c r="A2389" t="s">
        <v>0</v>
      </c>
      <c r="B2389" s="2">
        <f t="shared" si="74"/>
        <v>40724.354549000003</v>
      </c>
      <c r="C2389">
        <f t="shared" si="75"/>
        <v>40724.354549000003</v>
      </c>
      <c r="D2389">
        <v>181.35454899999999</v>
      </c>
      <c r="E2389">
        <v>1193.5</v>
      </c>
      <c r="F2389">
        <v>2388</v>
      </c>
      <c r="G2389">
        <v>60.884999999999998</v>
      </c>
      <c r="H2389">
        <v>8.8961000000000006</v>
      </c>
      <c r="I2389">
        <v>3.3643589999999999</v>
      </c>
      <c r="J2389">
        <v>1.827</v>
      </c>
      <c r="K2389">
        <v>31.416799999999999</v>
      </c>
      <c r="L2389">
        <v>24.3294</v>
      </c>
      <c r="M2389">
        <v>5.1603000000000003</v>
      </c>
      <c r="N2389">
        <v>54.537129999999998</v>
      </c>
      <c r="O2389" s="1">
        <v>0</v>
      </c>
    </row>
    <row r="2390" spans="1:15">
      <c r="A2390" t="s">
        <v>0</v>
      </c>
      <c r="B2390" s="2">
        <f t="shared" si="74"/>
        <v>40724.375381999998</v>
      </c>
      <c r="C2390">
        <f t="shared" si="75"/>
        <v>40724.375381999998</v>
      </c>
      <c r="D2390">
        <v>181.375382</v>
      </c>
      <c r="E2390">
        <v>1194</v>
      </c>
      <c r="F2390">
        <v>2389</v>
      </c>
      <c r="G2390">
        <v>60.896000000000001</v>
      </c>
      <c r="H2390">
        <v>8.8596000000000004</v>
      </c>
      <c r="I2390">
        <v>3.365742</v>
      </c>
      <c r="J2390">
        <v>1.8157000000000001</v>
      </c>
      <c r="K2390">
        <v>31.4635</v>
      </c>
      <c r="L2390">
        <v>24.371400000000001</v>
      </c>
      <c r="M2390">
        <v>5.1202899999999998</v>
      </c>
      <c r="N2390">
        <v>54.086460000000002</v>
      </c>
      <c r="O2390" s="1">
        <v>0</v>
      </c>
    </row>
    <row r="2391" spans="1:15">
      <c r="A2391" t="s">
        <v>0</v>
      </c>
      <c r="B2391" s="2">
        <f t="shared" si="74"/>
        <v>40724.396215000001</v>
      </c>
      <c r="C2391">
        <f t="shared" si="75"/>
        <v>40724.396215000001</v>
      </c>
      <c r="D2391">
        <v>181.39621500000001</v>
      </c>
      <c r="E2391">
        <v>1194.5</v>
      </c>
      <c r="F2391">
        <v>2390</v>
      </c>
      <c r="G2391">
        <v>60.926000000000002</v>
      </c>
      <c r="H2391">
        <v>8.6826000000000008</v>
      </c>
      <c r="I2391">
        <v>3.3724059999999998</v>
      </c>
      <c r="J2391">
        <v>1.7448999999999999</v>
      </c>
      <c r="K2391">
        <v>31.6904</v>
      </c>
      <c r="L2391">
        <v>24.575800000000001</v>
      </c>
      <c r="M2391">
        <v>4.8628400000000003</v>
      </c>
      <c r="N2391">
        <v>51.239440000000002</v>
      </c>
      <c r="O2391" s="1">
        <v>0</v>
      </c>
    </row>
    <row r="2392" spans="1:15">
      <c r="A2392" t="s">
        <v>0</v>
      </c>
      <c r="B2392" s="2">
        <f t="shared" si="74"/>
        <v>40724.417049000003</v>
      </c>
      <c r="C2392">
        <f t="shared" si="75"/>
        <v>40724.417049000003</v>
      </c>
      <c r="D2392">
        <v>181.41704899999999</v>
      </c>
      <c r="E2392">
        <v>1195</v>
      </c>
      <c r="F2392">
        <v>2391</v>
      </c>
      <c r="G2392">
        <v>60.935000000000002</v>
      </c>
      <c r="H2392">
        <v>8.7116000000000007</v>
      </c>
      <c r="I2392">
        <v>3.370914</v>
      </c>
      <c r="J2392">
        <v>1.7617</v>
      </c>
      <c r="K2392">
        <v>31.648900000000001</v>
      </c>
      <c r="L2392">
        <v>24.538900000000002</v>
      </c>
      <c r="M2392">
        <v>4.9250699999999998</v>
      </c>
      <c r="N2392">
        <v>51.914900000000003</v>
      </c>
      <c r="O2392" s="1">
        <v>0</v>
      </c>
    </row>
    <row r="2393" spans="1:15">
      <c r="A2393" t="s">
        <v>0</v>
      </c>
      <c r="B2393" s="2">
        <f t="shared" si="74"/>
        <v>40724.437881999998</v>
      </c>
      <c r="C2393">
        <f t="shared" si="75"/>
        <v>40724.437881999998</v>
      </c>
      <c r="D2393">
        <v>181.437882</v>
      </c>
      <c r="E2393">
        <v>1195.5</v>
      </c>
      <c r="F2393">
        <v>2392</v>
      </c>
      <c r="G2393">
        <v>60.892000000000003</v>
      </c>
      <c r="H2393">
        <v>8.6564999999999994</v>
      </c>
      <c r="I2393">
        <v>3.3729429999999998</v>
      </c>
      <c r="J2393">
        <v>1.7310000000000001</v>
      </c>
      <c r="K2393">
        <v>31.7193</v>
      </c>
      <c r="L2393">
        <v>24.6023</v>
      </c>
      <c r="M2393">
        <v>4.8114100000000004</v>
      </c>
      <c r="N2393">
        <v>50.67745</v>
      </c>
      <c r="O2393" s="1">
        <v>0</v>
      </c>
    </row>
    <row r="2394" spans="1:15">
      <c r="A2394" t="s">
        <v>0</v>
      </c>
      <c r="B2394" s="2">
        <f t="shared" si="74"/>
        <v>40724.458715000001</v>
      </c>
      <c r="C2394">
        <f t="shared" si="75"/>
        <v>40724.458715000001</v>
      </c>
      <c r="D2394">
        <v>181.45871500000001</v>
      </c>
      <c r="E2394">
        <v>1196</v>
      </c>
      <c r="F2394">
        <v>2393</v>
      </c>
      <c r="G2394">
        <v>60.793999999999997</v>
      </c>
      <c r="H2394">
        <v>8.6509</v>
      </c>
      <c r="I2394">
        <v>3.3729550000000001</v>
      </c>
      <c r="J2394">
        <v>1.7336</v>
      </c>
      <c r="K2394">
        <v>31.724499999999999</v>
      </c>
      <c r="L2394">
        <v>24.607199999999999</v>
      </c>
      <c r="M2394">
        <v>4.8217299999999996</v>
      </c>
      <c r="N2394">
        <v>50.781509999999997</v>
      </c>
      <c r="O2394" s="1">
        <v>0</v>
      </c>
    </row>
    <row r="2395" spans="1:15">
      <c r="A2395" t="s">
        <v>0</v>
      </c>
      <c r="B2395" s="2">
        <f t="shared" si="74"/>
        <v>40724.479549000003</v>
      </c>
      <c r="C2395">
        <f t="shared" si="75"/>
        <v>40724.479549000003</v>
      </c>
      <c r="D2395">
        <v>181.47954899999999</v>
      </c>
      <c r="E2395">
        <v>1196.5</v>
      </c>
      <c r="F2395">
        <v>2394</v>
      </c>
      <c r="G2395">
        <v>60.628999999999998</v>
      </c>
      <c r="H2395">
        <v>8.7677999999999994</v>
      </c>
      <c r="I2395">
        <v>3.3691149999999999</v>
      </c>
      <c r="J2395">
        <v>1.7741</v>
      </c>
      <c r="K2395">
        <v>31.580200000000001</v>
      </c>
      <c r="L2395">
        <v>24.476700000000001</v>
      </c>
      <c r="M2395">
        <v>4.96793</v>
      </c>
      <c r="N2395">
        <v>52.409140000000001</v>
      </c>
      <c r="O2395" s="1">
        <v>0</v>
      </c>
    </row>
    <row r="2396" spans="1:15">
      <c r="A2396" t="s">
        <v>0</v>
      </c>
      <c r="B2396" s="2">
        <f t="shared" si="74"/>
        <v>40724.500381999998</v>
      </c>
      <c r="C2396">
        <f t="shared" si="75"/>
        <v>40724.500381999998</v>
      </c>
      <c r="D2396">
        <v>181.500382</v>
      </c>
      <c r="E2396">
        <v>1197</v>
      </c>
      <c r="F2396">
        <v>2395</v>
      </c>
      <c r="G2396">
        <v>60.401000000000003</v>
      </c>
      <c r="H2396">
        <v>8.8056000000000001</v>
      </c>
      <c r="I2396">
        <v>3.367381</v>
      </c>
      <c r="J2396">
        <v>1.7843</v>
      </c>
      <c r="K2396">
        <v>31.528600000000001</v>
      </c>
      <c r="L2396">
        <v>24.430599999999998</v>
      </c>
      <c r="M2396">
        <v>5.0041599999999997</v>
      </c>
      <c r="N2396">
        <v>52.818359999999998</v>
      </c>
      <c r="O2396" s="1">
        <v>0</v>
      </c>
    </row>
    <row r="2397" spans="1:15">
      <c r="A2397" t="s">
        <v>0</v>
      </c>
      <c r="B2397" s="2">
        <f t="shared" si="74"/>
        <v>40724.521215000001</v>
      </c>
      <c r="C2397">
        <f t="shared" si="75"/>
        <v>40724.521215000001</v>
      </c>
      <c r="D2397">
        <v>181.52121500000001</v>
      </c>
      <c r="E2397">
        <v>1197.5</v>
      </c>
      <c r="F2397">
        <v>2396</v>
      </c>
      <c r="G2397">
        <v>60.084000000000003</v>
      </c>
      <c r="H2397">
        <v>9.5911000000000008</v>
      </c>
      <c r="I2397">
        <v>3.331566</v>
      </c>
      <c r="J2397">
        <v>2.1154999999999999</v>
      </c>
      <c r="K2397">
        <v>30.479299999999999</v>
      </c>
      <c r="L2397">
        <v>23.4895</v>
      </c>
      <c r="M2397">
        <v>6.19909</v>
      </c>
      <c r="N2397">
        <v>66.132869999999997</v>
      </c>
      <c r="O2397" s="1">
        <v>0</v>
      </c>
    </row>
    <row r="2398" spans="1:15">
      <c r="A2398" t="s">
        <v>0</v>
      </c>
      <c r="B2398" s="2">
        <f t="shared" si="74"/>
        <v>40724.542049000003</v>
      </c>
      <c r="C2398">
        <f t="shared" si="75"/>
        <v>40724.542049000003</v>
      </c>
      <c r="D2398">
        <v>181.54204899999999</v>
      </c>
      <c r="E2398">
        <v>1198</v>
      </c>
      <c r="F2398">
        <v>2397</v>
      </c>
      <c r="G2398">
        <v>59.773000000000003</v>
      </c>
      <c r="H2398">
        <v>10.0488</v>
      </c>
      <c r="I2398">
        <v>3.3056890000000001</v>
      </c>
      <c r="J2398">
        <v>2.3214999999999999</v>
      </c>
      <c r="K2398">
        <v>29.836300000000001</v>
      </c>
      <c r="L2398">
        <v>22.915299999999998</v>
      </c>
      <c r="M2398">
        <v>6.9338300000000004</v>
      </c>
      <c r="N2398">
        <v>74.412419999999997</v>
      </c>
      <c r="O2398" s="1">
        <v>0</v>
      </c>
    </row>
    <row r="2399" spans="1:15">
      <c r="A2399" t="s">
        <v>0</v>
      </c>
      <c r="B2399" s="2">
        <f t="shared" si="74"/>
        <v>40724.562881999998</v>
      </c>
      <c r="C2399">
        <f t="shared" si="75"/>
        <v>40724.562881999998</v>
      </c>
      <c r="D2399">
        <v>181.562882</v>
      </c>
      <c r="E2399">
        <v>1198.5</v>
      </c>
      <c r="F2399">
        <v>2398</v>
      </c>
      <c r="G2399">
        <v>59.405999999999999</v>
      </c>
      <c r="H2399">
        <v>10.1447</v>
      </c>
      <c r="I2399">
        <v>3.2982230000000001</v>
      </c>
      <c r="J2399">
        <v>2.3672</v>
      </c>
      <c r="K2399">
        <v>29.6831</v>
      </c>
      <c r="L2399">
        <v>22.7806</v>
      </c>
      <c r="M2399">
        <v>7.0967599999999997</v>
      </c>
      <c r="N2399">
        <v>76.246409999999997</v>
      </c>
      <c r="O2399" s="1">
        <v>0</v>
      </c>
    </row>
    <row r="2400" spans="1:15">
      <c r="A2400" t="s">
        <v>0</v>
      </c>
      <c r="B2400" s="2">
        <f t="shared" si="74"/>
        <v>40724.583715000001</v>
      </c>
      <c r="C2400">
        <f t="shared" si="75"/>
        <v>40724.583715000001</v>
      </c>
      <c r="D2400">
        <v>181.58371500000001</v>
      </c>
      <c r="E2400">
        <v>1199</v>
      </c>
      <c r="F2400">
        <v>2399</v>
      </c>
      <c r="G2400">
        <v>59.051000000000002</v>
      </c>
      <c r="H2400">
        <v>10.304600000000001</v>
      </c>
      <c r="I2400">
        <v>3.279954</v>
      </c>
      <c r="J2400">
        <v>2.4382000000000001</v>
      </c>
      <c r="K2400">
        <v>29.371700000000001</v>
      </c>
      <c r="L2400">
        <v>22.5121</v>
      </c>
      <c r="M2400">
        <v>7.3508500000000003</v>
      </c>
      <c r="N2400">
        <v>79.095399999999998</v>
      </c>
      <c r="O2400" s="1">
        <v>0</v>
      </c>
    </row>
    <row r="2401" spans="1:15">
      <c r="A2401" t="s">
        <v>0</v>
      </c>
      <c r="B2401" s="2">
        <f t="shared" si="74"/>
        <v>40724.604549000003</v>
      </c>
      <c r="C2401">
        <f t="shared" si="75"/>
        <v>40724.604549000003</v>
      </c>
      <c r="D2401">
        <v>181.60454899999999</v>
      </c>
      <c r="E2401">
        <v>1199.5</v>
      </c>
      <c r="F2401">
        <v>2400</v>
      </c>
      <c r="G2401">
        <v>58.732999999999997</v>
      </c>
      <c r="H2401">
        <v>10.3626</v>
      </c>
      <c r="I2401">
        <v>3.2689879999999998</v>
      </c>
      <c r="J2401">
        <v>2.4651000000000001</v>
      </c>
      <c r="K2401">
        <v>29.2165</v>
      </c>
      <c r="L2401">
        <v>22.381900000000002</v>
      </c>
      <c r="M2401">
        <v>7.4491199999999997</v>
      </c>
      <c r="N2401">
        <v>80.174940000000007</v>
      </c>
      <c r="O2401" s="1">
        <v>0</v>
      </c>
    </row>
    <row r="2402" spans="1:15">
      <c r="A2402" t="s">
        <v>0</v>
      </c>
      <c r="B2402" s="2">
        <f t="shared" si="74"/>
        <v>40724.625381999998</v>
      </c>
      <c r="C2402">
        <f t="shared" si="75"/>
        <v>40724.625381999998</v>
      </c>
      <c r="D2402">
        <v>181.625382</v>
      </c>
      <c r="E2402">
        <v>1200</v>
      </c>
      <c r="F2402">
        <v>2401</v>
      </c>
      <c r="G2402">
        <v>58.406999999999996</v>
      </c>
      <c r="H2402">
        <v>10.3851</v>
      </c>
      <c r="I2402">
        <v>3.2641619999999998</v>
      </c>
      <c r="J2402">
        <v>2.4792000000000001</v>
      </c>
      <c r="K2402">
        <v>29.1509</v>
      </c>
      <c r="L2402">
        <v>22.327200000000001</v>
      </c>
      <c r="M2402">
        <v>7.50101</v>
      </c>
      <c r="N2402">
        <v>80.73921</v>
      </c>
      <c r="O2402" s="1">
        <v>0</v>
      </c>
    </row>
    <row r="2403" spans="1:15">
      <c r="A2403" t="s">
        <v>0</v>
      </c>
      <c r="B2403" s="2">
        <f t="shared" si="74"/>
        <v>40724.646215000001</v>
      </c>
      <c r="C2403">
        <f t="shared" si="75"/>
        <v>40724.646215000001</v>
      </c>
      <c r="D2403">
        <v>181.64621500000001</v>
      </c>
      <c r="E2403">
        <v>1200.5</v>
      </c>
      <c r="F2403">
        <v>2402</v>
      </c>
      <c r="G2403">
        <v>58.179000000000002</v>
      </c>
      <c r="H2403">
        <v>10.476599999999999</v>
      </c>
      <c r="I2403">
        <v>3.2580610000000001</v>
      </c>
      <c r="J2403">
        <v>2.5156999999999998</v>
      </c>
      <c r="K2403">
        <v>29.017700000000001</v>
      </c>
      <c r="L2403">
        <v>22.208600000000001</v>
      </c>
      <c r="M2403">
        <v>7.6282100000000002</v>
      </c>
      <c r="N2403">
        <v>82.202640000000002</v>
      </c>
      <c r="O2403" s="1">
        <v>0</v>
      </c>
    </row>
    <row r="2404" spans="1:15">
      <c r="A2404" t="s">
        <v>0</v>
      </c>
      <c r="B2404" s="2">
        <f t="shared" si="74"/>
        <v>40724.667049000003</v>
      </c>
      <c r="C2404">
        <f t="shared" si="75"/>
        <v>40724.667049000003</v>
      </c>
      <c r="D2404">
        <v>181.66704899999999</v>
      </c>
      <c r="E2404">
        <v>1201</v>
      </c>
      <c r="F2404">
        <v>2403</v>
      </c>
      <c r="G2404">
        <v>58.081000000000003</v>
      </c>
      <c r="H2404">
        <v>10.493</v>
      </c>
      <c r="I2404">
        <v>3.2663660000000001</v>
      </c>
      <c r="J2404">
        <v>2.5171000000000001</v>
      </c>
      <c r="K2404">
        <v>29.086500000000001</v>
      </c>
      <c r="L2404">
        <v>22.259499999999999</v>
      </c>
      <c r="M2404">
        <v>7.6271199999999997</v>
      </c>
      <c r="N2404">
        <v>82.256529999999998</v>
      </c>
      <c r="O2404" s="1">
        <v>0</v>
      </c>
    </row>
    <row r="2405" spans="1:15">
      <c r="A2405" t="s">
        <v>0</v>
      </c>
      <c r="B2405" s="2">
        <f t="shared" si="74"/>
        <v>40724.687881999998</v>
      </c>
      <c r="C2405">
        <f t="shared" si="75"/>
        <v>40724.687881999998</v>
      </c>
      <c r="D2405">
        <v>181.687882</v>
      </c>
      <c r="E2405">
        <v>1201.5</v>
      </c>
      <c r="F2405">
        <v>2404</v>
      </c>
      <c r="G2405">
        <v>57.972000000000001</v>
      </c>
      <c r="H2405">
        <v>10.624599999999999</v>
      </c>
      <c r="I2405">
        <v>3.2675860000000001</v>
      </c>
      <c r="J2405">
        <v>2.5727000000000002</v>
      </c>
      <c r="K2405">
        <v>28.994</v>
      </c>
      <c r="L2405">
        <v>22.165900000000001</v>
      </c>
      <c r="M2405">
        <v>7.8167999999999997</v>
      </c>
      <c r="N2405">
        <v>84.494119999999995</v>
      </c>
      <c r="O2405" s="1">
        <v>0</v>
      </c>
    </row>
    <row r="2406" spans="1:15">
      <c r="A2406" t="s">
        <v>0</v>
      </c>
      <c r="B2406" s="2">
        <f t="shared" si="74"/>
        <v>40724.708715000001</v>
      </c>
      <c r="C2406">
        <f t="shared" si="75"/>
        <v>40724.708715000001</v>
      </c>
      <c r="D2406">
        <v>181.70871500000001</v>
      </c>
      <c r="E2406">
        <v>1202</v>
      </c>
      <c r="F2406">
        <v>2405</v>
      </c>
      <c r="G2406">
        <v>57.923999999999999</v>
      </c>
      <c r="H2406">
        <v>10.614599999999999</v>
      </c>
      <c r="I2406">
        <v>3.2636560000000001</v>
      </c>
      <c r="J2406">
        <v>2.5749</v>
      </c>
      <c r="K2406">
        <v>28.9633</v>
      </c>
      <c r="L2406">
        <v>22.143599999999999</v>
      </c>
      <c r="M2406">
        <v>7.8279500000000004</v>
      </c>
      <c r="N2406">
        <v>84.57978</v>
      </c>
      <c r="O2406" s="1">
        <v>0</v>
      </c>
    </row>
    <row r="2407" spans="1:15">
      <c r="A2407" t="s">
        <v>0</v>
      </c>
      <c r="B2407" s="2">
        <f t="shared" si="74"/>
        <v>40724.729549000003</v>
      </c>
      <c r="C2407">
        <f t="shared" si="75"/>
        <v>40724.729549000003</v>
      </c>
      <c r="D2407">
        <v>181.72954899999999</v>
      </c>
      <c r="E2407">
        <v>1202.5</v>
      </c>
      <c r="F2407">
        <v>2406</v>
      </c>
      <c r="G2407">
        <v>57.965000000000003</v>
      </c>
      <c r="H2407">
        <v>10.6426</v>
      </c>
      <c r="I2407">
        <v>3.25441</v>
      </c>
      <c r="J2407">
        <v>2.5950000000000002</v>
      </c>
      <c r="K2407">
        <v>28.850300000000001</v>
      </c>
      <c r="L2407">
        <v>22.051200000000001</v>
      </c>
      <c r="M2407">
        <v>7.9038300000000001</v>
      </c>
      <c r="N2407">
        <v>85.390240000000006</v>
      </c>
      <c r="O2407" s="1">
        <v>0</v>
      </c>
    </row>
    <row r="2408" spans="1:15">
      <c r="A2408" t="s">
        <v>0</v>
      </c>
      <c r="B2408" s="2">
        <f t="shared" si="74"/>
        <v>40724.750381999998</v>
      </c>
      <c r="C2408">
        <f t="shared" si="75"/>
        <v>40724.750381999998</v>
      </c>
      <c r="D2408">
        <v>181.750382</v>
      </c>
      <c r="E2408">
        <v>1203</v>
      </c>
      <c r="F2408">
        <v>2407</v>
      </c>
      <c r="G2408">
        <v>58.015000000000001</v>
      </c>
      <c r="H2408">
        <v>10.4855</v>
      </c>
      <c r="I2408">
        <v>3.2647219999999999</v>
      </c>
      <c r="J2408">
        <v>2.5162</v>
      </c>
      <c r="K2408">
        <v>29.0763</v>
      </c>
      <c r="L2408">
        <v>22.252800000000001</v>
      </c>
      <c r="M2408">
        <v>7.6256899999999996</v>
      </c>
      <c r="N2408">
        <v>82.222239999999999</v>
      </c>
      <c r="O2408" s="1">
        <v>0</v>
      </c>
    </row>
    <row r="2409" spans="1:15">
      <c r="A2409" t="s">
        <v>0</v>
      </c>
      <c r="B2409" s="2">
        <f t="shared" si="74"/>
        <v>40724.771215000001</v>
      </c>
      <c r="C2409">
        <f t="shared" si="75"/>
        <v>40724.771215000001</v>
      </c>
      <c r="D2409">
        <v>181.77121500000001</v>
      </c>
      <c r="E2409">
        <v>1203.5</v>
      </c>
      <c r="F2409">
        <v>2408</v>
      </c>
      <c r="G2409">
        <v>58.100999999999999</v>
      </c>
      <c r="H2409">
        <v>10.424200000000001</v>
      </c>
      <c r="I2409">
        <v>3.2758080000000001</v>
      </c>
      <c r="J2409">
        <v>2.4860000000000002</v>
      </c>
      <c r="K2409">
        <v>29.2347</v>
      </c>
      <c r="L2409">
        <v>22.385999999999999</v>
      </c>
      <c r="M2409">
        <v>7.5155700000000003</v>
      </c>
      <c r="N2409">
        <v>81.008499999999998</v>
      </c>
      <c r="O2409" s="1">
        <v>0</v>
      </c>
    </row>
    <row r="2410" spans="1:15">
      <c r="A2410" t="s">
        <v>0</v>
      </c>
      <c r="B2410" s="2">
        <f t="shared" si="74"/>
        <v>40724.792049000003</v>
      </c>
      <c r="C2410">
        <f t="shared" si="75"/>
        <v>40724.792049000003</v>
      </c>
      <c r="D2410">
        <v>181.79204899999999</v>
      </c>
      <c r="E2410">
        <v>1204</v>
      </c>
      <c r="F2410">
        <v>2409</v>
      </c>
      <c r="G2410">
        <v>58.262</v>
      </c>
      <c r="H2410">
        <v>9.8405000000000005</v>
      </c>
      <c r="I2410">
        <v>3.3160120000000002</v>
      </c>
      <c r="J2410">
        <v>2.2275</v>
      </c>
      <c r="K2410">
        <v>30.113199999999999</v>
      </c>
      <c r="L2410">
        <v>23.164400000000001</v>
      </c>
      <c r="M2410">
        <v>6.5988899999999999</v>
      </c>
      <c r="N2410">
        <v>70.619730000000004</v>
      </c>
      <c r="O2410" s="1">
        <v>0</v>
      </c>
    </row>
    <row r="2411" spans="1:15">
      <c r="A2411" t="s">
        <v>0</v>
      </c>
      <c r="B2411" s="2">
        <f t="shared" si="74"/>
        <v>40724.812881999998</v>
      </c>
      <c r="C2411">
        <f t="shared" si="75"/>
        <v>40724.812881999998</v>
      </c>
      <c r="D2411">
        <v>181.812882</v>
      </c>
      <c r="E2411">
        <v>1204.5</v>
      </c>
      <c r="F2411">
        <v>2410</v>
      </c>
      <c r="G2411">
        <v>58.445999999999998</v>
      </c>
      <c r="H2411">
        <v>9.6409000000000002</v>
      </c>
      <c r="I2411">
        <v>3.3285499999999999</v>
      </c>
      <c r="J2411">
        <v>2.1349</v>
      </c>
      <c r="K2411">
        <v>30.4072</v>
      </c>
      <c r="L2411">
        <v>23.4254</v>
      </c>
      <c r="M2411">
        <v>6.2668200000000001</v>
      </c>
      <c r="N2411">
        <v>66.897919999999999</v>
      </c>
      <c r="O2411" s="1">
        <v>0</v>
      </c>
    </row>
    <row r="2412" spans="1:15">
      <c r="A2412" t="s">
        <v>0</v>
      </c>
      <c r="B2412" s="2">
        <f t="shared" si="74"/>
        <v>40724.833715000001</v>
      </c>
      <c r="C2412">
        <f t="shared" si="75"/>
        <v>40724.833715000001</v>
      </c>
      <c r="D2412">
        <v>181.83371500000001</v>
      </c>
      <c r="E2412">
        <v>1205</v>
      </c>
      <c r="F2412">
        <v>2411</v>
      </c>
      <c r="G2412">
        <v>58.643999999999998</v>
      </c>
      <c r="H2412">
        <v>9.7345000000000006</v>
      </c>
      <c r="I2412">
        <v>3.3228339999999998</v>
      </c>
      <c r="J2412">
        <v>2.1735000000000002</v>
      </c>
      <c r="K2412">
        <v>30.270499999999998</v>
      </c>
      <c r="L2412">
        <v>23.303999999999998</v>
      </c>
      <c r="M2412">
        <v>6.4047400000000003</v>
      </c>
      <c r="N2412">
        <v>68.451340000000002</v>
      </c>
      <c r="O2412" s="1">
        <v>0</v>
      </c>
    </row>
    <row r="2413" spans="1:15">
      <c r="A2413" t="s">
        <v>0</v>
      </c>
      <c r="B2413" s="2">
        <f t="shared" si="74"/>
        <v>40724.854549000003</v>
      </c>
      <c r="C2413">
        <f t="shared" si="75"/>
        <v>40724.854549000003</v>
      </c>
      <c r="D2413">
        <v>181.85454899999999</v>
      </c>
      <c r="E2413">
        <v>1205.5</v>
      </c>
      <c r="F2413">
        <v>2412</v>
      </c>
      <c r="G2413">
        <v>58.902000000000001</v>
      </c>
      <c r="H2413">
        <v>8.8312000000000008</v>
      </c>
      <c r="I2413">
        <v>3.374126</v>
      </c>
      <c r="J2413">
        <v>1.8161</v>
      </c>
      <c r="K2413">
        <v>31.576599999999999</v>
      </c>
      <c r="L2413">
        <v>24.464300000000001</v>
      </c>
      <c r="M2413">
        <v>5.1200200000000002</v>
      </c>
      <c r="N2413">
        <v>54.088909999999998</v>
      </c>
      <c r="O2413" s="1">
        <v>0</v>
      </c>
    </row>
    <row r="2414" spans="1:15">
      <c r="A2414" t="s">
        <v>0</v>
      </c>
      <c r="B2414" s="2">
        <f t="shared" si="74"/>
        <v>40724.875381999998</v>
      </c>
      <c r="C2414">
        <f t="shared" si="75"/>
        <v>40724.875381999998</v>
      </c>
      <c r="D2414">
        <v>181.875382</v>
      </c>
      <c r="E2414">
        <v>1206</v>
      </c>
      <c r="F2414">
        <v>2413</v>
      </c>
      <c r="G2414">
        <v>59.195</v>
      </c>
      <c r="H2414">
        <v>8.7944999999999993</v>
      </c>
      <c r="I2414">
        <v>3.3760659999999998</v>
      </c>
      <c r="J2414">
        <v>1.7967</v>
      </c>
      <c r="K2414">
        <v>31.629300000000001</v>
      </c>
      <c r="L2414">
        <v>24.511099999999999</v>
      </c>
      <c r="M2414">
        <v>5.0485600000000002</v>
      </c>
      <c r="N2414">
        <v>53.308399999999999</v>
      </c>
      <c r="O2414" s="1">
        <v>0</v>
      </c>
    </row>
    <row r="2415" spans="1:15">
      <c r="A2415" t="s">
        <v>0</v>
      </c>
      <c r="B2415" s="2">
        <f t="shared" si="74"/>
        <v>40724.896215000001</v>
      </c>
      <c r="C2415">
        <f t="shared" si="75"/>
        <v>40724.896215000001</v>
      </c>
      <c r="D2415">
        <v>181.89621500000001</v>
      </c>
      <c r="E2415">
        <v>1206.5</v>
      </c>
      <c r="F2415">
        <v>2414</v>
      </c>
      <c r="G2415">
        <v>59.500999999999998</v>
      </c>
      <c r="H2415">
        <v>9.0425000000000004</v>
      </c>
      <c r="I2415">
        <v>3.3623560000000001</v>
      </c>
      <c r="J2415">
        <v>1.8964000000000001</v>
      </c>
      <c r="K2415">
        <v>31.267700000000001</v>
      </c>
      <c r="L2415">
        <v>24.1905</v>
      </c>
      <c r="M2415">
        <v>5.41113</v>
      </c>
      <c r="N2415">
        <v>57.31955</v>
      </c>
      <c r="O2415" s="1">
        <v>0</v>
      </c>
    </row>
    <row r="2416" spans="1:15">
      <c r="A2416" t="s">
        <v>0</v>
      </c>
      <c r="B2416" s="2">
        <f t="shared" si="74"/>
        <v>40724.917049000003</v>
      </c>
      <c r="C2416">
        <f t="shared" si="75"/>
        <v>40724.917049000003</v>
      </c>
      <c r="D2416">
        <v>181.91704899999999</v>
      </c>
      <c r="E2416">
        <v>1207</v>
      </c>
      <c r="F2416">
        <v>2415</v>
      </c>
      <c r="G2416">
        <v>59.841999999999999</v>
      </c>
      <c r="H2416">
        <v>8.9495000000000005</v>
      </c>
      <c r="I2416">
        <v>3.365875</v>
      </c>
      <c r="J2416">
        <v>1.8607</v>
      </c>
      <c r="K2416">
        <v>31.3858</v>
      </c>
      <c r="L2416">
        <v>24.2971</v>
      </c>
      <c r="M2416">
        <v>5.2827700000000002</v>
      </c>
      <c r="N2416">
        <v>55.886609999999997</v>
      </c>
      <c r="O2416" s="1">
        <v>0</v>
      </c>
    </row>
    <row r="2417" spans="1:15">
      <c r="A2417" t="s">
        <v>0</v>
      </c>
      <c r="B2417" s="2">
        <f t="shared" si="74"/>
        <v>40724.937881999998</v>
      </c>
      <c r="C2417">
        <f t="shared" si="75"/>
        <v>40724.937881999998</v>
      </c>
      <c r="D2417">
        <v>181.937882</v>
      </c>
      <c r="E2417">
        <v>1207.5</v>
      </c>
      <c r="F2417">
        <v>2416</v>
      </c>
      <c r="G2417">
        <v>60.134</v>
      </c>
      <c r="H2417">
        <v>8.94</v>
      </c>
      <c r="I2417">
        <v>3.3634279999999999</v>
      </c>
      <c r="J2417">
        <v>1.8521000000000001</v>
      </c>
      <c r="K2417">
        <v>31.3687</v>
      </c>
      <c r="L2417">
        <v>24.2851</v>
      </c>
      <c r="M2417">
        <v>5.2521399999999998</v>
      </c>
      <c r="N2417">
        <v>55.544780000000003</v>
      </c>
      <c r="O2417" s="1">
        <v>0</v>
      </c>
    </row>
    <row r="2418" spans="1:15">
      <c r="A2418" t="s">
        <v>0</v>
      </c>
      <c r="B2418" s="2">
        <f t="shared" si="74"/>
        <v>40724.958715000001</v>
      </c>
      <c r="C2418">
        <f t="shared" si="75"/>
        <v>40724.958715000001</v>
      </c>
      <c r="D2418">
        <v>181.95871500000001</v>
      </c>
      <c r="E2418">
        <v>1208</v>
      </c>
      <c r="F2418">
        <v>2417</v>
      </c>
      <c r="G2418">
        <v>60.402000000000001</v>
      </c>
      <c r="H2418">
        <v>8.8984000000000005</v>
      </c>
      <c r="I2418">
        <v>3.3639130000000002</v>
      </c>
      <c r="J2418">
        <v>1.8383</v>
      </c>
      <c r="K2418">
        <v>31.410399999999999</v>
      </c>
      <c r="L2418">
        <v>24.324000000000002</v>
      </c>
      <c r="M2418">
        <v>5.2032600000000002</v>
      </c>
      <c r="N2418">
        <v>54.991639999999997</v>
      </c>
      <c r="O2418" s="1">
        <v>0</v>
      </c>
    </row>
    <row r="2419" spans="1:15">
      <c r="A2419" t="s">
        <v>0</v>
      </c>
      <c r="B2419" s="2">
        <f t="shared" si="74"/>
        <v>40724.979549000003</v>
      </c>
      <c r="C2419">
        <f t="shared" si="75"/>
        <v>40724.979549000003</v>
      </c>
      <c r="D2419">
        <v>181.97954899999999</v>
      </c>
      <c r="E2419">
        <v>1208.5</v>
      </c>
      <c r="F2419">
        <v>2418</v>
      </c>
      <c r="G2419">
        <v>60.618000000000002</v>
      </c>
      <c r="H2419">
        <v>8.8855000000000004</v>
      </c>
      <c r="I2419">
        <v>3.3642249999999998</v>
      </c>
      <c r="J2419">
        <v>1.8341000000000001</v>
      </c>
      <c r="K2419">
        <v>31.425000000000001</v>
      </c>
      <c r="L2419">
        <v>24.337399999999999</v>
      </c>
      <c r="M2419">
        <v>5.1881700000000004</v>
      </c>
      <c r="N2419">
        <v>54.821420000000003</v>
      </c>
      <c r="O2419" s="1">
        <v>0</v>
      </c>
    </row>
    <row r="2420" spans="1:15">
      <c r="A2420" t="s">
        <v>0</v>
      </c>
      <c r="B2420" s="2">
        <f t="shared" si="74"/>
        <v>40725.000381999998</v>
      </c>
      <c r="C2420">
        <f t="shared" si="75"/>
        <v>40725.000381999998</v>
      </c>
      <c r="D2420">
        <v>182.000382</v>
      </c>
      <c r="E2420">
        <v>1209</v>
      </c>
      <c r="F2420">
        <v>2419</v>
      </c>
      <c r="G2420">
        <v>60.762999999999998</v>
      </c>
      <c r="H2420">
        <v>8.9765999999999995</v>
      </c>
      <c r="I2420">
        <v>3.3594279999999999</v>
      </c>
      <c r="J2420">
        <v>1.8627</v>
      </c>
      <c r="K2420">
        <v>31.294899999999998</v>
      </c>
      <c r="L2420">
        <v>24.221800000000002</v>
      </c>
      <c r="M2420">
        <v>5.2910700000000004</v>
      </c>
      <c r="N2420">
        <v>55.975360000000002</v>
      </c>
      <c r="O2420" s="1">
        <v>0</v>
      </c>
    </row>
    <row r="2421" spans="1:15">
      <c r="A2421" t="s">
        <v>0</v>
      </c>
      <c r="B2421" s="2">
        <f t="shared" si="74"/>
        <v>40725.021215000001</v>
      </c>
      <c r="C2421">
        <f t="shared" si="75"/>
        <v>40725.021215000001</v>
      </c>
      <c r="D2421">
        <v>182.02121500000001</v>
      </c>
      <c r="E2421">
        <v>1209.5</v>
      </c>
      <c r="F2421">
        <v>2420</v>
      </c>
      <c r="G2421">
        <v>60.884999999999998</v>
      </c>
      <c r="H2421">
        <v>9.0061</v>
      </c>
      <c r="I2421">
        <v>3.3568039999999999</v>
      </c>
      <c r="J2421">
        <v>1.8727</v>
      </c>
      <c r="K2421">
        <v>31.241800000000001</v>
      </c>
      <c r="L2421">
        <v>24.175799999999999</v>
      </c>
      <c r="M2421">
        <v>5.3274499999999998</v>
      </c>
      <c r="N2421">
        <v>56.377989999999997</v>
      </c>
      <c r="O2421" s="1">
        <v>0</v>
      </c>
    </row>
    <row r="2422" spans="1:15">
      <c r="A2422" t="s">
        <v>0</v>
      </c>
      <c r="B2422" s="2">
        <f t="shared" si="74"/>
        <v>40725.042049000003</v>
      </c>
      <c r="C2422">
        <f t="shared" si="75"/>
        <v>40725.042049000003</v>
      </c>
      <c r="D2422">
        <v>182.04204899999999</v>
      </c>
      <c r="E2422">
        <v>1210</v>
      </c>
      <c r="F2422">
        <v>2421</v>
      </c>
      <c r="G2422">
        <v>60.95</v>
      </c>
      <c r="H2422">
        <v>8.8793000000000006</v>
      </c>
      <c r="I2422">
        <v>3.3627790000000002</v>
      </c>
      <c r="J2422">
        <v>1.8299000000000001</v>
      </c>
      <c r="K2422">
        <v>31.415299999999998</v>
      </c>
      <c r="L2422">
        <v>24.3308</v>
      </c>
      <c r="M2422">
        <v>5.1734400000000003</v>
      </c>
      <c r="N2422">
        <v>54.654870000000003</v>
      </c>
      <c r="O2422" s="1">
        <v>0</v>
      </c>
    </row>
    <row r="2423" spans="1:15">
      <c r="A2423" t="s">
        <v>0</v>
      </c>
      <c r="B2423" s="2">
        <f t="shared" si="74"/>
        <v>40725.062881999998</v>
      </c>
      <c r="C2423">
        <f t="shared" si="75"/>
        <v>40725.062881999998</v>
      </c>
      <c r="D2423">
        <v>182.062882</v>
      </c>
      <c r="E2423">
        <v>1210.5</v>
      </c>
      <c r="F2423">
        <v>2422</v>
      </c>
      <c r="G2423">
        <v>60.999000000000002</v>
      </c>
      <c r="H2423">
        <v>8.7889999999999997</v>
      </c>
      <c r="I2423">
        <v>3.366323</v>
      </c>
      <c r="J2423">
        <v>1.7909999999999999</v>
      </c>
      <c r="K2423">
        <v>31.5321</v>
      </c>
      <c r="L2423">
        <v>24.4358</v>
      </c>
      <c r="M2423">
        <v>5.0316799999999997</v>
      </c>
      <c r="N2423">
        <v>53.090299999999999</v>
      </c>
      <c r="O2423" s="1">
        <v>0</v>
      </c>
    </row>
    <row r="2424" spans="1:15">
      <c r="A2424" t="s">
        <v>0</v>
      </c>
      <c r="B2424" s="2">
        <f t="shared" si="74"/>
        <v>40725.083715000001</v>
      </c>
      <c r="C2424">
        <f t="shared" si="75"/>
        <v>40725.083715000001</v>
      </c>
      <c r="D2424">
        <v>182.08371500000001</v>
      </c>
      <c r="E2424">
        <v>1211</v>
      </c>
      <c r="F2424">
        <v>2423</v>
      </c>
      <c r="G2424">
        <v>60.970999999999997</v>
      </c>
      <c r="H2424">
        <v>8.7418999999999993</v>
      </c>
      <c r="I2424">
        <v>3.3685740000000002</v>
      </c>
      <c r="J2424">
        <v>1.768</v>
      </c>
      <c r="K2424">
        <v>31.5975</v>
      </c>
      <c r="L2424">
        <v>24.4941</v>
      </c>
      <c r="M2424">
        <v>4.9472199999999997</v>
      </c>
      <c r="N2424">
        <v>52.166289999999996</v>
      </c>
      <c r="O2424" s="1">
        <v>0</v>
      </c>
    </row>
    <row r="2425" spans="1:15">
      <c r="A2425" t="s">
        <v>0</v>
      </c>
      <c r="B2425" s="2">
        <f t="shared" si="74"/>
        <v>40725.104549000003</v>
      </c>
      <c r="C2425">
        <f t="shared" si="75"/>
        <v>40725.104549000003</v>
      </c>
      <c r="D2425">
        <v>182.10454899999999</v>
      </c>
      <c r="E2425">
        <v>1211.5</v>
      </c>
      <c r="F2425">
        <v>2424</v>
      </c>
      <c r="G2425">
        <v>60.936</v>
      </c>
      <c r="H2425">
        <v>8.8240999999999996</v>
      </c>
      <c r="I2425">
        <v>3.3653089999999999</v>
      </c>
      <c r="J2425">
        <v>1.7972999999999999</v>
      </c>
      <c r="K2425">
        <v>31.490500000000001</v>
      </c>
      <c r="L2425">
        <v>24.3979</v>
      </c>
      <c r="M2425">
        <v>5.0531199999999998</v>
      </c>
      <c r="N2425">
        <v>53.34395</v>
      </c>
      <c r="O2425" s="1">
        <v>0</v>
      </c>
    </row>
    <row r="2426" spans="1:15">
      <c r="A2426" t="s">
        <v>0</v>
      </c>
      <c r="B2426" s="2">
        <f t="shared" si="74"/>
        <v>40725.125381999998</v>
      </c>
      <c r="C2426">
        <f t="shared" si="75"/>
        <v>40725.125381999998</v>
      </c>
      <c r="D2426">
        <v>182.125382</v>
      </c>
      <c r="E2426">
        <v>1212</v>
      </c>
      <c r="F2426">
        <v>2425</v>
      </c>
      <c r="G2426">
        <v>60.87</v>
      </c>
      <c r="H2426">
        <v>9.19</v>
      </c>
      <c r="I2426">
        <v>3.3538739999999998</v>
      </c>
      <c r="J2426">
        <v>1.94</v>
      </c>
      <c r="K2426">
        <v>31.050999999999998</v>
      </c>
      <c r="L2426">
        <v>23.9984</v>
      </c>
      <c r="M2426">
        <v>5.5668600000000001</v>
      </c>
      <c r="N2426">
        <v>59.080100000000002</v>
      </c>
      <c r="O2426" s="1">
        <v>0</v>
      </c>
    </row>
    <row r="2427" spans="1:15">
      <c r="A2427" t="s">
        <v>0</v>
      </c>
      <c r="B2427" s="2">
        <f t="shared" si="74"/>
        <v>40725.146215000001</v>
      </c>
      <c r="C2427">
        <f t="shared" si="75"/>
        <v>40725.146215000001</v>
      </c>
      <c r="D2427">
        <v>182.14621500000001</v>
      </c>
      <c r="E2427">
        <v>1212.5</v>
      </c>
      <c r="F2427">
        <v>2426</v>
      </c>
      <c r="G2427">
        <v>60.695999999999998</v>
      </c>
      <c r="H2427">
        <v>9.27</v>
      </c>
      <c r="I2427">
        <v>3.348014</v>
      </c>
      <c r="J2427">
        <v>1.9785999999999999</v>
      </c>
      <c r="K2427">
        <v>30.921600000000002</v>
      </c>
      <c r="L2427">
        <v>23.884899999999998</v>
      </c>
      <c r="M2427">
        <v>5.7079500000000003</v>
      </c>
      <c r="N2427">
        <v>60.634509999999999</v>
      </c>
      <c r="O2427" s="1">
        <v>0</v>
      </c>
    </row>
    <row r="2428" spans="1:15">
      <c r="A2428" t="s">
        <v>0</v>
      </c>
      <c r="B2428" s="2">
        <f t="shared" si="74"/>
        <v>40725.167049000003</v>
      </c>
      <c r="C2428">
        <f t="shared" si="75"/>
        <v>40725.167049000003</v>
      </c>
      <c r="D2428">
        <v>182.16704899999999</v>
      </c>
      <c r="E2428">
        <v>1213</v>
      </c>
      <c r="F2428">
        <v>2427</v>
      </c>
      <c r="G2428">
        <v>60.645000000000003</v>
      </c>
      <c r="H2428">
        <v>9.5300999999999991</v>
      </c>
      <c r="I2428">
        <v>3.3363160000000001</v>
      </c>
      <c r="J2428">
        <v>2.1011000000000002</v>
      </c>
      <c r="K2428">
        <v>30.5791</v>
      </c>
      <c r="L2428">
        <v>23.576899999999998</v>
      </c>
      <c r="M2428">
        <v>6.1495899999999999</v>
      </c>
      <c r="N2428">
        <v>65.558549999999997</v>
      </c>
      <c r="O2428" s="1">
        <v>0</v>
      </c>
    </row>
    <row r="2429" spans="1:15">
      <c r="A2429" t="s">
        <v>0</v>
      </c>
      <c r="B2429" s="2">
        <f t="shared" si="74"/>
        <v>40725.187881999998</v>
      </c>
      <c r="C2429">
        <f t="shared" si="75"/>
        <v>40725.187881999998</v>
      </c>
      <c r="D2429">
        <v>182.187882</v>
      </c>
      <c r="E2429">
        <v>1213.5</v>
      </c>
      <c r="F2429">
        <v>2428</v>
      </c>
      <c r="G2429">
        <v>60.572000000000003</v>
      </c>
      <c r="H2429">
        <v>9.8755000000000006</v>
      </c>
      <c r="I2429">
        <v>3.3228200000000001</v>
      </c>
      <c r="J2429">
        <v>2.2501000000000002</v>
      </c>
      <c r="K2429">
        <v>30.151399999999999</v>
      </c>
      <c r="L2429">
        <v>23.188700000000001</v>
      </c>
      <c r="M2429">
        <v>6.6789300000000003</v>
      </c>
      <c r="N2429">
        <v>71.548940000000002</v>
      </c>
      <c r="O2429" s="1">
        <v>0</v>
      </c>
    </row>
    <row r="2430" spans="1:15">
      <c r="A2430" t="s">
        <v>0</v>
      </c>
      <c r="B2430" s="2">
        <f t="shared" si="74"/>
        <v>40725.208715000001</v>
      </c>
      <c r="C2430">
        <f t="shared" si="75"/>
        <v>40725.208715000001</v>
      </c>
      <c r="D2430">
        <v>182.20871500000001</v>
      </c>
      <c r="E2430">
        <v>1214</v>
      </c>
      <c r="F2430">
        <v>2429</v>
      </c>
      <c r="G2430">
        <v>60.523000000000003</v>
      </c>
      <c r="H2430">
        <v>9.6788000000000007</v>
      </c>
      <c r="I2430">
        <v>3.3317679999999998</v>
      </c>
      <c r="J2430">
        <v>2.1556999999999999</v>
      </c>
      <c r="K2430">
        <v>30.4069</v>
      </c>
      <c r="L2430">
        <v>23.4192</v>
      </c>
      <c r="M2430">
        <v>6.3416699999999997</v>
      </c>
      <c r="N2430">
        <v>67.753339999999994</v>
      </c>
      <c r="O2430" s="1">
        <v>0</v>
      </c>
    </row>
    <row r="2431" spans="1:15">
      <c r="A2431" t="s">
        <v>0</v>
      </c>
      <c r="B2431" s="2">
        <f t="shared" si="74"/>
        <v>40725.229549000003</v>
      </c>
      <c r="C2431">
        <f t="shared" si="75"/>
        <v>40725.229549000003</v>
      </c>
      <c r="D2431">
        <v>182.22954899999999</v>
      </c>
      <c r="E2431">
        <v>1214.5</v>
      </c>
      <c r="F2431">
        <v>2430</v>
      </c>
      <c r="G2431">
        <v>60.521999999999998</v>
      </c>
      <c r="H2431">
        <v>9.7594999999999992</v>
      </c>
      <c r="I2431">
        <v>3.328023</v>
      </c>
      <c r="J2431">
        <v>2.1916000000000002</v>
      </c>
      <c r="K2431">
        <v>30.301100000000002</v>
      </c>
      <c r="L2431">
        <v>23.323899999999998</v>
      </c>
      <c r="M2431">
        <v>6.4695099999999996</v>
      </c>
      <c r="N2431">
        <v>69.195160000000001</v>
      </c>
      <c r="O2431" s="1">
        <v>0</v>
      </c>
    </row>
    <row r="2432" spans="1:15">
      <c r="A2432" t="s">
        <v>0</v>
      </c>
      <c r="B2432" s="2">
        <f t="shared" si="74"/>
        <v>40725.250381999998</v>
      </c>
      <c r="C2432">
        <f t="shared" si="75"/>
        <v>40725.250381999998</v>
      </c>
      <c r="D2432">
        <v>182.250382</v>
      </c>
      <c r="E2432">
        <v>1215</v>
      </c>
      <c r="F2432">
        <v>2431</v>
      </c>
      <c r="G2432">
        <v>60.552</v>
      </c>
      <c r="H2432">
        <v>9.7662999999999993</v>
      </c>
      <c r="I2432">
        <v>3.328144</v>
      </c>
      <c r="J2432">
        <v>2.1924000000000001</v>
      </c>
      <c r="K2432">
        <v>30.296600000000002</v>
      </c>
      <c r="L2432">
        <v>23.319299999999998</v>
      </c>
      <c r="M2432">
        <v>6.4718900000000001</v>
      </c>
      <c r="N2432">
        <v>69.229039999999998</v>
      </c>
      <c r="O2432" s="1">
        <v>0</v>
      </c>
    </row>
    <row r="2433" spans="1:15">
      <c r="A2433" t="s">
        <v>0</v>
      </c>
      <c r="B2433" s="2">
        <f t="shared" si="74"/>
        <v>40725.271215000001</v>
      </c>
      <c r="C2433">
        <f t="shared" si="75"/>
        <v>40725.271215000001</v>
      </c>
      <c r="D2433">
        <v>182.27121500000001</v>
      </c>
      <c r="E2433">
        <v>1215.5</v>
      </c>
      <c r="F2433">
        <v>2432</v>
      </c>
      <c r="G2433">
        <v>60.58</v>
      </c>
      <c r="H2433">
        <v>9.7673000000000005</v>
      </c>
      <c r="I2433">
        <v>3.327871</v>
      </c>
      <c r="J2433">
        <v>2.19</v>
      </c>
      <c r="K2433">
        <v>30.292899999999999</v>
      </c>
      <c r="L2433">
        <v>23.316199999999998</v>
      </c>
      <c r="M2433">
        <v>6.46272</v>
      </c>
      <c r="N2433">
        <v>69.130949999999999</v>
      </c>
      <c r="O2433" s="1">
        <v>0</v>
      </c>
    </row>
    <row r="2434" spans="1:15">
      <c r="A2434" t="s">
        <v>0</v>
      </c>
      <c r="B2434" s="2">
        <f t="shared" si="74"/>
        <v>40725.292049000003</v>
      </c>
      <c r="C2434">
        <f t="shared" si="75"/>
        <v>40725.292049000003</v>
      </c>
      <c r="D2434">
        <v>182.29204899999999</v>
      </c>
      <c r="E2434">
        <v>1216</v>
      </c>
      <c r="F2434">
        <v>2433</v>
      </c>
      <c r="G2434">
        <v>60.615000000000002</v>
      </c>
      <c r="H2434">
        <v>9.7640999999999991</v>
      </c>
      <c r="I2434">
        <v>3.3288289999999998</v>
      </c>
      <c r="J2434">
        <v>2.1774</v>
      </c>
      <c r="K2434">
        <v>30.305299999999999</v>
      </c>
      <c r="L2434">
        <v>23.3264</v>
      </c>
      <c r="M2434">
        <v>6.4153099999999998</v>
      </c>
      <c r="N2434">
        <v>68.624420000000001</v>
      </c>
      <c r="O2434" s="1">
        <v>0</v>
      </c>
    </row>
    <row r="2435" spans="1:15">
      <c r="A2435" t="s">
        <v>0</v>
      </c>
      <c r="B2435" s="2">
        <f t="shared" ref="B2435:B2498" si="76">C2435</f>
        <v>40725.312881999998</v>
      </c>
      <c r="C2435">
        <f t="shared" ref="C2435:C2498" si="77">40543+D2435</f>
        <v>40725.312881999998</v>
      </c>
      <c r="D2435">
        <v>182.312882</v>
      </c>
      <c r="E2435">
        <v>1216.5</v>
      </c>
      <c r="F2435">
        <v>2434</v>
      </c>
      <c r="G2435">
        <v>60.652000000000001</v>
      </c>
      <c r="H2435">
        <v>9.2355999999999998</v>
      </c>
      <c r="I2435">
        <v>3.3520470000000002</v>
      </c>
      <c r="J2435">
        <v>1.9561999999999999</v>
      </c>
      <c r="K2435">
        <v>30.992699999999999</v>
      </c>
      <c r="L2435">
        <v>23.945799999999998</v>
      </c>
      <c r="M2435">
        <v>5.6246700000000001</v>
      </c>
      <c r="N2435">
        <v>59.73171</v>
      </c>
      <c r="O2435" s="1">
        <v>0</v>
      </c>
    </row>
    <row r="2436" spans="1:15">
      <c r="A2436" t="s">
        <v>0</v>
      </c>
      <c r="B2436" s="2">
        <f t="shared" si="76"/>
        <v>40725.333715000001</v>
      </c>
      <c r="C2436">
        <f t="shared" si="77"/>
        <v>40725.333715000001</v>
      </c>
      <c r="D2436">
        <v>182.33371500000001</v>
      </c>
      <c r="E2436">
        <v>1217</v>
      </c>
      <c r="F2436">
        <v>2435</v>
      </c>
      <c r="G2436">
        <v>60.694000000000003</v>
      </c>
      <c r="H2436">
        <v>9.1913999999999998</v>
      </c>
      <c r="I2436">
        <v>3.352868</v>
      </c>
      <c r="J2436">
        <v>1.9431</v>
      </c>
      <c r="K2436">
        <v>31.0396</v>
      </c>
      <c r="L2436">
        <v>23.9893</v>
      </c>
      <c r="M2436">
        <v>5.5788399999999996</v>
      </c>
      <c r="N2436">
        <v>59.204729999999998</v>
      </c>
      <c r="O2436" s="1">
        <v>0</v>
      </c>
    </row>
    <row r="2437" spans="1:15">
      <c r="A2437" t="s">
        <v>0</v>
      </c>
      <c r="B2437" s="2">
        <f t="shared" si="76"/>
        <v>40725.354549000003</v>
      </c>
      <c r="C2437">
        <f t="shared" si="77"/>
        <v>40725.354549000003</v>
      </c>
      <c r="D2437">
        <v>182.35454899999999</v>
      </c>
      <c r="E2437">
        <v>1217.5</v>
      </c>
      <c r="F2437">
        <v>2436</v>
      </c>
      <c r="G2437">
        <v>60.758000000000003</v>
      </c>
      <c r="H2437">
        <v>9.2434999999999992</v>
      </c>
      <c r="I2437">
        <v>3.3501829999999999</v>
      </c>
      <c r="J2437">
        <v>1.9654</v>
      </c>
      <c r="K2437">
        <v>30.966699999999999</v>
      </c>
      <c r="L2437">
        <v>23.924299999999999</v>
      </c>
      <c r="M2437">
        <v>5.6594100000000003</v>
      </c>
      <c r="N2437">
        <v>60.101050000000001</v>
      </c>
      <c r="O2437" s="1">
        <v>0</v>
      </c>
    </row>
    <row r="2438" spans="1:15">
      <c r="A2438" t="s">
        <v>0</v>
      </c>
      <c r="B2438" s="2">
        <f t="shared" si="76"/>
        <v>40725.375381999998</v>
      </c>
      <c r="C2438">
        <f t="shared" si="77"/>
        <v>40725.375381999998</v>
      </c>
      <c r="D2438">
        <v>182.375382</v>
      </c>
      <c r="E2438">
        <v>1218</v>
      </c>
      <c r="F2438">
        <v>2437</v>
      </c>
      <c r="G2438">
        <v>60.807000000000002</v>
      </c>
      <c r="H2438">
        <v>9.1941000000000006</v>
      </c>
      <c r="I2438">
        <v>3.353002</v>
      </c>
      <c r="J2438">
        <v>1.9457</v>
      </c>
      <c r="K2438">
        <v>31.038499999999999</v>
      </c>
      <c r="L2438">
        <v>23.988</v>
      </c>
      <c r="M2438">
        <v>5.5884600000000004</v>
      </c>
      <c r="N2438">
        <v>59.309989999999999</v>
      </c>
      <c r="O2438" s="1">
        <v>0</v>
      </c>
    </row>
    <row r="2439" spans="1:15">
      <c r="A2439" t="s">
        <v>0</v>
      </c>
      <c r="B2439" s="2">
        <f t="shared" si="76"/>
        <v>40725.396215000001</v>
      </c>
      <c r="C2439">
        <f t="shared" si="77"/>
        <v>40725.396215000001</v>
      </c>
      <c r="D2439">
        <v>182.39621500000001</v>
      </c>
      <c r="E2439">
        <v>1218.5</v>
      </c>
      <c r="F2439">
        <v>2438</v>
      </c>
      <c r="G2439">
        <v>60.841999999999999</v>
      </c>
      <c r="H2439">
        <v>9.2489000000000008</v>
      </c>
      <c r="I2439">
        <v>3.3500489999999998</v>
      </c>
      <c r="J2439">
        <v>1.9648000000000001</v>
      </c>
      <c r="K2439">
        <v>30.960699999999999</v>
      </c>
      <c r="L2439">
        <v>23.918700000000001</v>
      </c>
      <c r="M2439">
        <v>5.6566900000000002</v>
      </c>
      <c r="N2439">
        <v>60.076949999999997</v>
      </c>
      <c r="O2439" s="1">
        <v>0</v>
      </c>
    </row>
    <row r="2440" spans="1:15">
      <c r="A2440" t="s">
        <v>0</v>
      </c>
      <c r="B2440" s="2">
        <f t="shared" si="76"/>
        <v>40725.417049000003</v>
      </c>
      <c r="C2440">
        <f t="shared" si="77"/>
        <v>40725.417049000003</v>
      </c>
      <c r="D2440">
        <v>182.41704899999999</v>
      </c>
      <c r="E2440">
        <v>1219</v>
      </c>
      <c r="F2440">
        <v>2439</v>
      </c>
      <c r="G2440">
        <v>60.884</v>
      </c>
      <c r="H2440">
        <v>9.1122999999999994</v>
      </c>
      <c r="I2440">
        <v>3.3558919999999999</v>
      </c>
      <c r="J2440">
        <v>1.9107000000000001</v>
      </c>
      <c r="K2440">
        <v>31.139500000000002</v>
      </c>
      <c r="L2440">
        <v>24.079499999999999</v>
      </c>
      <c r="M2440">
        <v>5.4624800000000002</v>
      </c>
      <c r="N2440">
        <v>57.905410000000003</v>
      </c>
      <c r="O2440" s="1">
        <v>0</v>
      </c>
    </row>
    <row r="2441" spans="1:15">
      <c r="A2441" t="s">
        <v>0</v>
      </c>
      <c r="B2441" s="2">
        <f t="shared" si="76"/>
        <v>40725.437881999998</v>
      </c>
      <c r="C2441">
        <f t="shared" si="77"/>
        <v>40725.437881999998</v>
      </c>
      <c r="D2441">
        <v>182.437882</v>
      </c>
      <c r="E2441">
        <v>1219.5</v>
      </c>
      <c r="F2441">
        <v>2440</v>
      </c>
      <c r="G2441">
        <v>60.906999999999996</v>
      </c>
      <c r="H2441">
        <v>8.9417000000000009</v>
      </c>
      <c r="I2441">
        <v>3.3623449999999999</v>
      </c>
      <c r="J2441">
        <v>1.8431999999999999</v>
      </c>
      <c r="K2441">
        <v>31.355699999999999</v>
      </c>
      <c r="L2441">
        <v>24.274699999999999</v>
      </c>
      <c r="M2441">
        <v>5.21889</v>
      </c>
      <c r="N2441">
        <v>55.19061</v>
      </c>
      <c r="O2441" s="1">
        <v>0</v>
      </c>
    </row>
    <row r="2442" spans="1:15">
      <c r="A2442" t="s">
        <v>0</v>
      </c>
      <c r="B2442" s="2">
        <f t="shared" si="76"/>
        <v>40725.458715000001</v>
      </c>
      <c r="C2442">
        <f t="shared" si="77"/>
        <v>40725.458715000001</v>
      </c>
      <c r="D2442">
        <v>182.45871500000001</v>
      </c>
      <c r="E2442">
        <v>1220</v>
      </c>
      <c r="F2442">
        <v>2441</v>
      </c>
      <c r="G2442">
        <v>60.890999999999998</v>
      </c>
      <c r="H2442">
        <v>8.8507999999999996</v>
      </c>
      <c r="I2442">
        <v>3.3651049999999998</v>
      </c>
      <c r="J2442">
        <v>1.8103</v>
      </c>
      <c r="K2442">
        <v>31.464700000000001</v>
      </c>
      <c r="L2442">
        <v>24.373799999999999</v>
      </c>
      <c r="M2442">
        <v>5.1006200000000002</v>
      </c>
      <c r="N2442">
        <v>53.868459999999999</v>
      </c>
      <c r="O2442" s="1">
        <v>0</v>
      </c>
    </row>
    <row r="2443" spans="1:15">
      <c r="A2443" t="s">
        <v>0</v>
      </c>
      <c r="B2443" s="2">
        <f t="shared" si="76"/>
        <v>40725.479549000003</v>
      </c>
      <c r="C2443">
        <f t="shared" si="77"/>
        <v>40725.479549000003</v>
      </c>
      <c r="D2443">
        <v>182.47954899999999</v>
      </c>
      <c r="E2443">
        <v>1220.5</v>
      </c>
      <c r="F2443">
        <v>2442</v>
      </c>
      <c r="G2443">
        <v>60.819000000000003</v>
      </c>
      <c r="H2443">
        <v>8.7903000000000002</v>
      </c>
      <c r="I2443">
        <v>3.3672149999999998</v>
      </c>
      <c r="J2443">
        <v>1.7805</v>
      </c>
      <c r="K2443">
        <v>31.540299999999998</v>
      </c>
      <c r="L2443">
        <v>24.4421</v>
      </c>
      <c r="M2443">
        <v>4.9912400000000003</v>
      </c>
      <c r="N2443">
        <v>52.667940000000002</v>
      </c>
      <c r="O2443" s="1">
        <v>0</v>
      </c>
    </row>
    <row r="2444" spans="1:15">
      <c r="A2444" t="s">
        <v>0</v>
      </c>
      <c r="B2444" s="2">
        <f t="shared" si="76"/>
        <v>40725.500381999998</v>
      </c>
      <c r="C2444">
        <f t="shared" si="77"/>
        <v>40725.500381999998</v>
      </c>
      <c r="D2444">
        <v>182.500382</v>
      </c>
      <c r="E2444">
        <v>1221</v>
      </c>
      <c r="F2444">
        <v>2443</v>
      </c>
      <c r="G2444">
        <v>60.680999999999997</v>
      </c>
      <c r="H2444">
        <v>8.7964000000000002</v>
      </c>
      <c r="I2444">
        <v>3.3669280000000001</v>
      </c>
      <c r="J2444">
        <v>1.7699</v>
      </c>
      <c r="K2444">
        <v>31.5319</v>
      </c>
      <c r="L2444">
        <v>24.4346</v>
      </c>
      <c r="M2444">
        <v>4.9502300000000004</v>
      </c>
      <c r="N2444">
        <v>52.23959</v>
      </c>
      <c r="O2444" s="1">
        <v>0</v>
      </c>
    </row>
    <row r="2445" spans="1:15">
      <c r="A2445" t="s">
        <v>0</v>
      </c>
      <c r="B2445" s="2">
        <f t="shared" si="76"/>
        <v>40725.521215000001</v>
      </c>
      <c r="C2445">
        <f t="shared" si="77"/>
        <v>40725.521215000001</v>
      </c>
      <c r="D2445">
        <v>182.52121500000001</v>
      </c>
      <c r="E2445">
        <v>1221.5</v>
      </c>
      <c r="F2445">
        <v>2444</v>
      </c>
      <c r="G2445">
        <v>60.478000000000002</v>
      </c>
      <c r="H2445">
        <v>8.923</v>
      </c>
      <c r="I2445">
        <v>3.362339</v>
      </c>
      <c r="J2445">
        <v>1.8213999999999999</v>
      </c>
      <c r="K2445">
        <v>31.372299999999999</v>
      </c>
      <c r="L2445">
        <v>24.290500000000002</v>
      </c>
      <c r="M2445">
        <v>5.13713</v>
      </c>
      <c r="N2445">
        <v>54.309139999999999</v>
      </c>
      <c r="O2445" s="1">
        <v>0</v>
      </c>
    </row>
    <row r="2446" spans="1:15">
      <c r="A2446" t="s">
        <v>0</v>
      </c>
      <c r="B2446" s="2">
        <f t="shared" si="76"/>
        <v>40725.542049000003</v>
      </c>
      <c r="C2446">
        <f t="shared" si="77"/>
        <v>40725.542049000003</v>
      </c>
      <c r="D2446">
        <v>182.54204899999999</v>
      </c>
      <c r="E2446">
        <v>1222</v>
      </c>
      <c r="F2446">
        <v>2445</v>
      </c>
      <c r="G2446">
        <v>60.204000000000001</v>
      </c>
      <c r="H2446">
        <v>9.0324000000000009</v>
      </c>
      <c r="I2446">
        <v>3.3584329999999998</v>
      </c>
      <c r="J2446">
        <v>1.8707</v>
      </c>
      <c r="K2446">
        <v>31.235800000000001</v>
      </c>
      <c r="L2446">
        <v>24.167100000000001</v>
      </c>
      <c r="M2446">
        <v>5.31616</v>
      </c>
      <c r="N2446">
        <v>56.289349999999999</v>
      </c>
      <c r="O2446" s="1">
        <v>0</v>
      </c>
    </row>
    <row r="2447" spans="1:15">
      <c r="A2447" t="s">
        <v>0</v>
      </c>
      <c r="B2447" s="2">
        <f t="shared" si="76"/>
        <v>40725.562881999998</v>
      </c>
      <c r="C2447">
        <f t="shared" si="77"/>
        <v>40725.562881999998</v>
      </c>
      <c r="D2447">
        <v>182.562882</v>
      </c>
      <c r="E2447">
        <v>1222.5</v>
      </c>
      <c r="F2447">
        <v>2446</v>
      </c>
      <c r="G2447">
        <v>59.863</v>
      </c>
      <c r="H2447">
        <v>10.0039</v>
      </c>
      <c r="I2447">
        <v>3.311817</v>
      </c>
      <c r="J2447">
        <v>2.2953000000000001</v>
      </c>
      <c r="K2447">
        <v>29.934699999999999</v>
      </c>
      <c r="L2447">
        <v>22.999199999999998</v>
      </c>
      <c r="M2447">
        <v>6.8382800000000001</v>
      </c>
      <c r="N2447">
        <v>73.360799999999998</v>
      </c>
      <c r="O2447" s="1">
        <v>0</v>
      </c>
    </row>
    <row r="2448" spans="1:15">
      <c r="A2448" t="s">
        <v>0</v>
      </c>
      <c r="B2448" s="2">
        <f t="shared" si="76"/>
        <v>40725.583715000001</v>
      </c>
      <c r="C2448">
        <f t="shared" si="77"/>
        <v>40725.583715000001</v>
      </c>
      <c r="D2448">
        <v>182.58371500000001</v>
      </c>
      <c r="E2448">
        <v>1223</v>
      </c>
      <c r="F2448">
        <v>2447</v>
      </c>
      <c r="G2448">
        <v>59.530999999999999</v>
      </c>
      <c r="H2448">
        <v>10.1534</v>
      </c>
      <c r="I2448">
        <v>3.3046120000000001</v>
      </c>
      <c r="J2448">
        <v>2.3595000000000002</v>
      </c>
      <c r="K2448">
        <v>29.739599999999999</v>
      </c>
      <c r="L2448">
        <v>22.8232</v>
      </c>
      <c r="M2448">
        <v>7.0640799999999997</v>
      </c>
      <c r="N2448">
        <v>75.937190000000001</v>
      </c>
      <c r="O2448" s="1">
        <v>0</v>
      </c>
    </row>
    <row r="2449" spans="1:15">
      <c r="A2449" t="s">
        <v>0</v>
      </c>
      <c r="B2449" s="2">
        <f t="shared" si="76"/>
        <v>40725.604549000003</v>
      </c>
      <c r="C2449">
        <f t="shared" si="77"/>
        <v>40725.604549000003</v>
      </c>
      <c r="D2449">
        <v>182.60454899999999</v>
      </c>
      <c r="E2449">
        <v>1223.5</v>
      </c>
      <c r="F2449">
        <v>2448</v>
      </c>
      <c r="G2449">
        <v>59.094000000000001</v>
      </c>
      <c r="H2449">
        <v>10.265700000000001</v>
      </c>
      <c r="I2449">
        <v>3.297501</v>
      </c>
      <c r="J2449">
        <v>2.4163000000000001</v>
      </c>
      <c r="K2449">
        <v>29.577300000000001</v>
      </c>
      <c r="L2449">
        <v>22.678599999999999</v>
      </c>
      <c r="M2449">
        <v>7.2656799999999997</v>
      </c>
      <c r="N2449">
        <v>78.215310000000002</v>
      </c>
      <c r="O2449" s="1">
        <v>0</v>
      </c>
    </row>
    <row r="2450" spans="1:15">
      <c r="A2450" t="s">
        <v>0</v>
      </c>
      <c r="B2450" s="2">
        <f t="shared" si="76"/>
        <v>40725.625381999998</v>
      </c>
      <c r="C2450">
        <f t="shared" si="77"/>
        <v>40725.625381999998</v>
      </c>
      <c r="D2450">
        <v>182.625382</v>
      </c>
      <c r="E2450">
        <v>1224</v>
      </c>
      <c r="F2450">
        <v>2449</v>
      </c>
      <c r="G2450">
        <v>58.76</v>
      </c>
      <c r="H2450">
        <v>10.3719</v>
      </c>
      <c r="I2450">
        <v>3.2881909999999999</v>
      </c>
      <c r="J2450">
        <v>2.4718</v>
      </c>
      <c r="K2450">
        <v>29.399000000000001</v>
      </c>
      <c r="L2450">
        <v>22.522500000000001</v>
      </c>
      <c r="M2450">
        <v>7.46401</v>
      </c>
      <c r="N2450">
        <v>80.445239999999998</v>
      </c>
      <c r="O2450" s="1">
        <v>0</v>
      </c>
    </row>
    <row r="2451" spans="1:15">
      <c r="A2451" t="s">
        <v>0</v>
      </c>
      <c r="B2451" s="2">
        <f t="shared" si="76"/>
        <v>40725.646215000001</v>
      </c>
      <c r="C2451">
        <f t="shared" si="77"/>
        <v>40725.646215000001</v>
      </c>
      <c r="D2451">
        <v>182.64621500000001</v>
      </c>
      <c r="E2451">
        <v>1224.5</v>
      </c>
      <c r="F2451">
        <v>2450</v>
      </c>
      <c r="G2451">
        <v>58.418999999999997</v>
      </c>
      <c r="H2451">
        <v>10.4108</v>
      </c>
      <c r="I2451">
        <v>3.2847499999999998</v>
      </c>
      <c r="J2451">
        <v>2.4914999999999998</v>
      </c>
      <c r="K2451">
        <v>29.3337</v>
      </c>
      <c r="L2451">
        <v>22.465299999999999</v>
      </c>
      <c r="M2451">
        <v>7.5338500000000002</v>
      </c>
      <c r="N2451">
        <v>81.233159999999998</v>
      </c>
      <c r="O2451" s="1">
        <v>0</v>
      </c>
    </row>
    <row r="2452" spans="1:15">
      <c r="A2452" t="s">
        <v>0</v>
      </c>
      <c r="B2452" s="2">
        <f t="shared" si="76"/>
        <v>40725.667049000003</v>
      </c>
      <c r="C2452">
        <f t="shared" si="77"/>
        <v>40725.667049000003</v>
      </c>
      <c r="D2452">
        <v>182.66704899999999</v>
      </c>
      <c r="E2452">
        <v>1225</v>
      </c>
      <c r="F2452">
        <v>2451</v>
      </c>
      <c r="G2452">
        <v>58.155999999999999</v>
      </c>
      <c r="H2452">
        <v>10.4465</v>
      </c>
      <c r="I2452">
        <v>3.2827480000000002</v>
      </c>
      <c r="J2452">
        <v>2.5062000000000002</v>
      </c>
      <c r="K2452">
        <v>29.285299999999999</v>
      </c>
      <c r="L2452">
        <v>22.421800000000001</v>
      </c>
      <c r="M2452">
        <v>7.5849299999999999</v>
      </c>
      <c r="N2452">
        <v>81.822299999999998</v>
      </c>
      <c r="O2452" s="1">
        <v>0</v>
      </c>
    </row>
    <row r="2453" spans="1:15">
      <c r="A2453" t="s">
        <v>0</v>
      </c>
      <c r="B2453" s="2">
        <f t="shared" si="76"/>
        <v>40725.687881999998</v>
      </c>
      <c r="C2453">
        <f t="shared" si="77"/>
        <v>40725.687881999998</v>
      </c>
      <c r="D2453">
        <v>182.687882</v>
      </c>
      <c r="E2453">
        <v>1225.5</v>
      </c>
      <c r="F2453">
        <v>2452</v>
      </c>
      <c r="G2453">
        <v>57.970999999999997</v>
      </c>
      <c r="H2453">
        <v>10.534000000000001</v>
      </c>
      <c r="I2453">
        <v>3.278311</v>
      </c>
      <c r="J2453">
        <v>2.5470999999999999</v>
      </c>
      <c r="K2453">
        <v>29.171500000000002</v>
      </c>
      <c r="L2453">
        <v>22.318899999999999</v>
      </c>
      <c r="M2453">
        <v>7.7280100000000003</v>
      </c>
      <c r="N2453">
        <v>83.464299999999994</v>
      </c>
      <c r="O2453" s="1">
        <v>0</v>
      </c>
    </row>
    <row r="2454" spans="1:15">
      <c r="A2454" t="s">
        <v>0</v>
      </c>
      <c r="B2454" s="2">
        <f t="shared" si="76"/>
        <v>40725.708715000001</v>
      </c>
      <c r="C2454">
        <f t="shared" si="77"/>
        <v>40725.708715000001</v>
      </c>
      <c r="D2454">
        <v>182.70871500000001</v>
      </c>
      <c r="E2454">
        <v>1226</v>
      </c>
      <c r="F2454">
        <v>2453</v>
      </c>
      <c r="G2454">
        <v>57.906999999999996</v>
      </c>
      <c r="H2454">
        <v>10.533099999999999</v>
      </c>
      <c r="I2454">
        <v>3.2802609999999999</v>
      </c>
      <c r="J2454">
        <v>2.5442</v>
      </c>
      <c r="K2454">
        <v>29.191500000000001</v>
      </c>
      <c r="L2454">
        <v>22.334599999999998</v>
      </c>
      <c r="M2454">
        <v>7.7163199999999996</v>
      </c>
      <c r="N2454">
        <v>83.346959999999996</v>
      </c>
      <c r="O2454" s="1">
        <v>0</v>
      </c>
    </row>
    <row r="2455" spans="1:15">
      <c r="A2455" t="s">
        <v>0</v>
      </c>
      <c r="B2455" s="2">
        <f t="shared" si="76"/>
        <v>40725.729549000003</v>
      </c>
      <c r="C2455">
        <f t="shared" si="77"/>
        <v>40725.729549000003</v>
      </c>
      <c r="D2455">
        <v>182.72954899999999</v>
      </c>
      <c r="E2455">
        <v>1226.5</v>
      </c>
      <c r="F2455">
        <v>2454</v>
      </c>
      <c r="G2455">
        <v>57.847000000000001</v>
      </c>
      <c r="H2455">
        <v>10.6974</v>
      </c>
      <c r="I2455">
        <v>3.276732</v>
      </c>
      <c r="J2455">
        <v>2.6019999999999999</v>
      </c>
      <c r="K2455">
        <v>29.026</v>
      </c>
      <c r="L2455">
        <v>22.178799999999999</v>
      </c>
      <c r="M2455">
        <v>7.9114599999999999</v>
      </c>
      <c r="N2455">
        <v>85.670339999999996</v>
      </c>
      <c r="O2455" s="1">
        <v>0</v>
      </c>
    </row>
    <row r="2456" spans="1:15">
      <c r="A2456" t="s">
        <v>0</v>
      </c>
      <c r="B2456" s="2">
        <f t="shared" si="76"/>
        <v>40725.750381999998</v>
      </c>
      <c r="C2456">
        <f t="shared" si="77"/>
        <v>40725.750381999998</v>
      </c>
      <c r="D2456">
        <v>182.750382</v>
      </c>
      <c r="E2456">
        <v>1227</v>
      </c>
      <c r="F2456">
        <v>2455</v>
      </c>
      <c r="G2456">
        <v>57.85</v>
      </c>
      <c r="H2456">
        <v>10.677199999999999</v>
      </c>
      <c r="I2456">
        <v>3.265835</v>
      </c>
      <c r="J2456">
        <v>2.5952999999999999</v>
      </c>
      <c r="K2456">
        <v>28.935099999999998</v>
      </c>
      <c r="L2456">
        <v>22.1114</v>
      </c>
      <c r="M2456">
        <v>7.8945699999999999</v>
      </c>
      <c r="N2456">
        <v>85.400580000000005</v>
      </c>
      <c r="O2456" s="1">
        <v>0</v>
      </c>
    </row>
    <row r="2457" spans="1:15">
      <c r="A2457" t="s">
        <v>0</v>
      </c>
      <c r="B2457" s="2">
        <f t="shared" si="76"/>
        <v>40725.771215000001</v>
      </c>
      <c r="C2457">
        <f t="shared" si="77"/>
        <v>40725.771215000001</v>
      </c>
      <c r="D2457">
        <v>182.77121500000001</v>
      </c>
      <c r="E2457">
        <v>1227.5</v>
      </c>
      <c r="F2457">
        <v>2456</v>
      </c>
      <c r="G2457">
        <v>57.905999999999999</v>
      </c>
      <c r="H2457">
        <v>10.557499999999999</v>
      </c>
      <c r="I2457">
        <v>3.2713869999999998</v>
      </c>
      <c r="J2457">
        <v>2.5301</v>
      </c>
      <c r="K2457">
        <v>29.084700000000002</v>
      </c>
      <c r="L2457">
        <v>22.247499999999999</v>
      </c>
      <c r="M2457">
        <v>7.6648300000000003</v>
      </c>
      <c r="N2457">
        <v>82.778409999999994</v>
      </c>
      <c r="O2457" s="1">
        <v>0</v>
      </c>
    </row>
    <row r="2458" spans="1:15">
      <c r="A2458" t="s">
        <v>0</v>
      </c>
      <c r="B2458" s="2">
        <f t="shared" si="76"/>
        <v>40725.792049000003</v>
      </c>
      <c r="C2458">
        <f t="shared" si="77"/>
        <v>40725.792049000003</v>
      </c>
      <c r="D2458">
        <v>182.79204899999999</v>
      </c>
      <c r="E2458">
        <v>1228</v>
      </c>
      <c r="F2458">
        <v>2457</v>
      </c>
      <c r="G2458">
        <v>58.018999999999998</v>
      </c>
      <c r="H2458">
        <v>10.6204</v>
      </c>
      <c r="I2458">
        <v>3.272332</v>
      </c>
      <c r="J2458">
        <v>2.5706000000000002</v>
      </c>
      <c r="K2458">
        <v>29.043900000000001</v>
      </c>
      <c r="L2458">
        <v>22.205400000000001</v>
      </c>
      <c r="M2458">
        <v>7.8071299999999999</v>
      </c>
      <c r="N2458">
        <v>84.408730000000006</v>
      </c>
      <c r="O2458" s="1">
        <v>0</v>
      </c>
    </row>
    <row r="2459" spans="1:15">
      <c r="A2459" t="s">
        <v>0</v>
      </c>
      <c r="B2459" s="2">
        <f t="shared" si="76"/>
        <v>40725.812881999998</v>
      </c>
      <c r="C2459">
        <f t="shared" si="77"/>
        <v>40725.812881999998</v>
      </c>
      <c r="D2459">
        <v>182.812882</v>
      </c>
      <c r="E2459">
        <v>1228.5</v>
      </c>
      <c r="F2459">
        <v>2458</v>
      </c>
      <c r="G2459">
        <v>58.116</v>
      </c>
      <c r="H2459">
        <v>10.601100000000001</v>
      </c>
      <c r="I2459">
        <v>3.290867</v>
      </c>
      <c r="J2459">
        <v>2.5623999999999998</v>
      </c>
      <c r="K2459">
        <v>29.241399999999999</v>
      </c>
      <c r="L2459">
        <v>22.362200000000001</v>
      </c>
      <c r="M2459">
        <v>7.77034</v>
      </c>
      <c r="N2459">
        <v>84.081620000000001</v>
      </c>
      <c r="O2459" s="1">
        <v>0</v>
      </c>
    </row>
    <row r="2460" spans="1:15">
      <c r="A2460" t="s">
        <v>0</v>
      </c>
      <c r="B2460" s="2">
        <f t="shared" si="76"/>
        <v>40725.833715000001</v>
      </c>
      <c r="C2460">
        <f t="shared" si="77"/>
        <v>40725.833715000001</v>
      </c>
      <c r="D2460">
        <v>182.83371500000001</v>
      </c>
      <c r="E2460">
        <v>1229</v>
      </c>
      <c r="F2460">
        <v>2459</v>
      </c>
      <c r="G2460">
        <v>58.305</v>
      </c>
      <c r="H2460">
        <v>9.7838999999999992</v>
      </c>
      <c r="I2460">
        <v>3.32348</v>
      </c>
      <c r="J2460">
        <v>2.1903999999999999</v>
      </c>
      <c r="K2460">
        <v>30.235600000000002</v>
      </c>
      <c r="L2460">
        <v>23.268899999999999</v>
      </c>
      <c r="M2460">
        <v>6.4622599999999997</v>
      </c>
      <c r="N2460">
        <v>69.125870000000006</v>
      </c>
      <c r="O2460" s="1">
        <v>0</v>
      </c>
    </row>
    <row r="2461" spans="1:15">
      <c r="A2461" t="s">
        <v>0</v>
      </c>
      <c r="B2461" s="2">
        <f t="shared" si="76"/>
        <v>40725.854549000003</v>
      </c>
      <c r="C2461">
        <f t="shared" si="77"/>
        <v>40725.854549000003</v>
      </c>
      <c r="D2461">
        <v>182.85454899999999</v>
      </c>
      <c r="E2461">
        <v>1229.5</v>
      </c>
      <c r="F2461">
        <v>2460</v>
      </c>
      <c r="G2461">
        <v>58.527000000000001</v>
      </c>
      <c r="H2461">
        <v>9.8117000000000001</v>
      </c>
      <c r="I2461">
        <v>3.3218570000000001</v>
      </c>
      <c r="J2461">
        <v>2.1987999999999999</v>
      </c>
      <c r="K2461">
        <v>30.195900000000002</v>
      </c>
      <c r="L2461">
        <v>23.233499999999999</v>
      </c>
      <c r="M2461">
        <v>6.49193</v>
      </c>
      <c r="N2461">
        <v>69.468029999999999</v>
      </c>
      <c r="O2461" s="1">
        <v>0</v>
      </c>
    </row>
    <row r="2462" spans="1:15">
      <c r="A2462" t="s">
        <v>0</v>
      </c>
      <c r="B2462" s="2">
        <f t="shared" si="76"/>
        <v>40725.875381999998</v>
      </c>
      <c r="C2462">
        <f t="shared" si="77"/>
        <v>40725.875381999998</v>
      </c>
      <c r="D2462">
        <v>182.875382</v>
      </c>
      <c r="E2462">
        <v>1230</v>
      </c>
      <c r="F2462">
        <v>2461</v>
      </c>
      <c r="G2462">
        <v>58.750999999999998</v>
      </c>
      <c r="H2462">
        <v>9.0992999999999995</v>
      </c>
      <c r="I2462">
        <v>3.3639480000000002</v>
      </c>
      <c r="J2462">
        <v>1.9160999999999999</v>
      </c>
      <c r="K2462">
        <v>31.2347</v>
      </c>
      <c r="L2462">
        <v>24.155999999999999</v>
      </c>
      <c r="M2462">
        <v>5.4795400000000001</v>
      </c>
      <c r="N2462">
        <v>58.105110000000003</v>
      </c>
      <c r="O2462" s="1">
        <v>0</v>
      </c>
    </row>
    <row r="2463" spans="1:15">
      <c r="A2463" t="s">
        <v>0</v>
      </c>
      <c r="B2463" s="2">
        <f t="shared" si="76"/>
        <v>40725.896215000001</v>
      </c>
      <c r="C2463">
        <f t="shared" si="77"/>
        <v>40725.896215000001</v>
      </c>
      <c r="D2463">
        <v>182.89621500000001</v>
      </c>
      <c r="E2463">
        <v>1230.5</v>
      </c>
      <c r="F2463">
        <v>2462</v>
      </c>
      <c r="G2463">
        <v>59.051000000000002</v>
      </c>
      <c r="H2463">
        <v>8.9720999999999993</v>
      </c>
      <c r="I2463">
        <v>3.370241</v>
      </c>
      <c r="J2463">
        <v>1.8633</v>
      </c>
      <c r="K2463">
        <v>31.411300000000001</v>
      </c>
      <c r="L2463">
        <v>24.313500000000001</v>
      </c>
      <c r="M2463">
        <v>5.2885</v>
      </c>
      <c r="N2463">
        <v>55.984780000000001</v>
      </c>
      <c r="O2463" s="1">
        <v>0</v>
      </c>
    </row>
    <row r="2464" spans="1:15">
      <c r="A2464" t="s">
        <v>0</v>
      </c>
      <c r="B2464" s="2">
        <f t="shared" si="76"/>
        <v>40725.917049000003</v>
      </c>
      <c r="C2464">
        <f t="shared" si="77"/>
        <v>40725.917049000003</v>
      </c>
      <c r="D2464">
        <v>182.91704899999999</v>
      </c>
      <c r="E2464">
        <v>1231</v>
      </c>
      <c r="F2464">
        <v>2463</v>
      </c>
      <c r="G2464">
        <v>59.377000000000002</v>
      </c>
      <c r="H2464">
        <v>9.1476000000000006</v>
      </c>
      <c r="I2464">
        <v>3.3601640000000002</v>
      </c>
      <c r="J2464">
        <v>1.9295</v>
      </c>
      <c r="K2464">
        <v>31.153199999999998</v>
      </c>
      <c r="L2464">
        <v>24.084900000000001</v>
      </c>
      <c r="M2464">
        <v>5.5278099999999997</v>
      </c>
      <c r="N2464">
        <v>58.64913</v>
      </c>
      <c r="O2464" s="1">
        <v>0</v>
      </c>
    </row>
    <row r="2465" spans="1:15">
      <c r="A2465" t="s">
        <v>0</v>
      </c>
      <c r="B2465" s="2">
        <f t="shared" si="76"/>
        <v>40725.937881999998</v>
      </c>
      <c r="C2465">
        <f t="shared" si="77"/>
        <v>40725.937881999998</v>
      </c>
      <c r="D2465">
        <v>182.937882</v>
      </c>
      <c r="E2465">
        <v>1231.5</v>
      </c>
      <c r="F2465">
        <v>2464</v>
      </c>
      <c r="G2465">
        <v>59.741</v>
      </c>
      <c r="H2465">
        <v>9.1110000000000007</v>
      </c>
      <c r="I2465">
        <v>3.3588269999999998</v>
      </c>
      <c r="J2465">
        <v>1.9152</v>
      </c>
      <c r="K2465">
        <v>31.171299999999999</v>
      </c>
      <c r="L2465">
        <v>24.104600000000001</v>
      </c>
      <c r="M2465">
        <v>5.47783</v>
      </c>
      <c r="N2465">
        <v>58.078299999999999</v>
      </c>
      <c r="O2465" s="1">
        <v>0</v>
      </c>
    </row>
    <row r="2466" spans="1:15">
      <c r="A2466" t="s">
        <v>0</v>
      </c>
      <c r="B2466" s="2">
        <f t="shared" si="76"/>
        <v>40725.958715000001</v>
      </c>
      <c r="C2466">
        <f t="shared" si="77"/>
        <v>40725.958715000001</v>
      </c>
      <c r="D2466">
        <v>182.95871500000001</v>
      </c>
      <c r="E2466">
        <v>1232</v>
      </c>
      <c r="F2466">
        <v>2465</v>
      </c>
      <c r="G2466">
        <v>60.06</v>
      </c>
      <c r="H2466">
        <v>9.0792000000000002</v>
      </c>
      <c r="I2466">
        <v>3.357567</v>
      </c>
      <c r="J2466">
        <v>1.9005000000000001</v>
      </c>
      <c r="K2466">
        <v>31.186</v>
      </c>
      <c r="L2466">
        <v>24.120899999999999</v>
      </c>
      <c r="M2466">
        <v>5.4255199999999997</v>
      </c>
      <c r="N2466">
        <v>57.488509999999998</v>
      </c>
      <c r="O2466" s="1">
        <v>0</v>
      </c>
    </row>
    <row r="2467" spans="1:15">
      <c r="A2467" t="s">
        <v>0</v>
      </c>
      <c r="B2467" s="2">
        <f t="shared" si="76"/>
        <v>40725.979549000003</v>
      </c>
      <c r="C2467">
        <f t="shared" si="77"/>
        <v>40725.979549000003</v>
      </c>
      <c r="D2467">
        <v>182.97954899999999</v>
      </c>
      <c r="E2467">
        <v>1232.5</v>
      </c>
      <c r="F2467">
        <v>2466</v>
      </c>
      <c r="G2467">
        <v>60.331000000000003</v>
      </c>
      <c r="H2467">
        <v>9.0546000000000006</v>
      </c>
      <c r="I2467">
        <v>3.35588</v>
      </c>
      <c r="J2467">
        <v>1.8900999999999999</v>
      </c>
      <c r="K2467">
        <v>31.190100000000001</v>
      </c>
      <c r="L2467">
        <v>24.1279</v>
      </c>
      <c r="M2467">
        <v>5.3888499999999997</v>
      </c>
      <c r="N2467">
        <v>57.0702</v>
      </c>
      <c r="O2467" s="1">
        <v>0</v>
      </c>
    </row>
    <row r="2468" spans="1:15">
      <c r="A2468" t="s">
        <v>0</v>
      </c>
      <c r="B2468" s="2">
        <f t="shared" si="76"/>
        <v>40726.000381999998</v>
      </c>
      <c r="C2468">
        <f t="shared" si="77"/>
        <v>40726.000381999998</v>
      </c>
      <c r="D2468">
        <v>183.000382</v>
      </c>
      <c r="E2468">
        <v>1233</v>
      </c>
      <c r="F2468">
        <v>2467</v>
      </c>
      <c r="G2468">
        <v>60.593000000000004</v>
      </c>
      <c r="H2468">
        <v>9.0176999999999996</v>
      </c>
      <c r="I2468">
        <v>3.3588789999999999</v>
      </c>
      <c r="J2468">
        <v>1.8687</v>
      </c>
      <c r="K2468">
        <v>31.2532</v>
      </c>
      <c r="L2468">
        <v>24.1829</v>
      </c>
      <c r="M2468">
        <v>5.3100699999999996</v>
      </c>
      <c r="N2468">
        <v>56.212670000000003</v>
      </c>
      <c r="O2468" s="1">
        <v>0</v>
      </c>
    </row>
    <row r="2469" spans="1:15">
      <c r="A2469" t="s">
        <v>0</v>
      </c>
      <c r="B2469" s="2">
        <f t="shared" si="76"/>
        <v>40726.021215000001</v>
      </c>
      <c r="C2469">
        <f t="shared" si="77"/>
        <v>40726.021215000001</v>
      </c>
      <c r="D2469">
        <v>183.02121500000001</v>
      </c>
      <c r="E2469">
        <v>1233.5</v>
      </c>
      <c r="F2469">
        <v>2468</v>
      </c>
      <c r="G2469">
        <v>60.752000000000002</v>
      </c>
      <c r="H2469">
        <v>9.0018999999999991</v>
      </c>
      <c r="I2469">
        <v>3.3596180000000002</v>
      </c>
      <c r="J2469">
        <v>1.8621000000000001</v>
      </c>
      <c r="K2469">
        <v>31.2746</v>
      </c>
      <c r="L2469">
        <v>24.202100000000002</v>
      </c>
      <c r="M2469">
        <v>5.2863800000000003</v>
      </c>
      <c r="N2469">
        <v>55.949959999999997</v>
      </c>
      <c r="O2469" s="1">
        <v>0</v>
      </c>
    </row>
    <row r="2470" spans="1:15">
      <c r="A2470" t="s">
        <v>0</v>
      </c>
      <c r="B2470" s="2">
        <f t="shared" si="76"/>
        <v>40726.042049000003</v>
      </c>
      <c r="C2470">
        <f t="shared" si="77"/>
        <v>40726.042049000003</v>
      </c>
      <c r="D2470">
        <v>183.04204899999999</v>
      </c>
      <c r="E2470">
        <v>1234</v>
      </c>
      <c r="F2470">
        <v>2469</v>
      </c>
      <c r="G2470">
        <v>60.883000000000003</v>
      </c>
      <c r="H2470">
        <v>9.1473999999999993</v>
      </c>
      <c r="I2470">
        <v>3.3499289999999999</v>
      </c>
      <c r="J2470">
        <v>1.9111</v>
      </c>
      <c r="K2470">
        <v>31.047599999999999</v>
      </c>
      <c r="L2470">
        <v>24.002300000000002</v>
      </c>
      <c r="M2470">
        <v>5.4628199999999998</v>
      </c>
      <c r="N2470">
        <v>57.919759999999997</v>
      </c>
      <c r="O2470" s="1">
        <v>0</v>
      </c>
    </row>
    <row r="2471" spans="1:15">
      <c r="A2471" t="s">
        <v>0</v>
      </c>
      <c r="B2471" s="2">
        <f t="shared" si="76"/>
        <v>40726.062881999998</v>
      </c>
      <c r="C2471">
        <f t="shared" si="77"/>
        <v>40726.062881999998</v>
      </c>
      <c r="D2471">
        <v>183.062882</v>
      </c>
      <c r="E2471">
        <v>1234.5</v>
      </c>
      <c r="F2471">
        <v>2470</v>
      </c>
      <c r="G2471">
        <v>60.957000000000001</v>
      </c>
      <c r="H2471">
        <v>8.9589999999999996</v>
      </c>
      <c r="I2471">
        <v>3.3574090000000001</v>
      </c>
      <c r="J2471">
        <v>1.8509</v>
      </c>
      <c r="K2471">
        <v>31.289400000000001</v>
      </c>
      <c r="L2471">
        <v>24.220199999999998</v>
      </c>
      <c r="M2471">
        <v>5.2484599999999997</v>
      </c>
      <c r="N2471">
        <v>55.500869999999999</v>
      </c>
      <c r="O2471" s="1">
        <v>0</v>
      </c>
    </row>
    <row r="2472" spans="1:15">
      <c r="A2472" t="s">
        <v>0</v>
      </c>
      <c r="B2472" s="2">
        <f t="shared" si="76"/>
        <v>40726.083715000001</v>
      </c>
      <c r="C2472">
        <f t="shared" si="77"/>
        <v>40726.083715000001</v>
      </c>
      <c r="D2472">
        <v>183.08371500000001</v>
      </c>
      <c r="E2472">
        <v>1235</v>
      </c>
      <c r="F2472">
        <v>2471</v>
      </c>
      <c r="G2472">
        <v>60.994999999999997</v>
      </c>
      <c r="H2472">
        <v>8.7097999999999995</v>
      </c>
      <c r="I2472">
        <v>3.369243</v>
      </c>
      <c r="J2472">
        <v>1.7539</v>
      </c>
      <c r="K2472">
        <v>31.633099999999999</v>
      </c>
      <c r="L2472">
        <v>24.526800000000001</v>
      </c>
      <c r="M2472">
        <v>4.8957800000000002</v>
      </c>
      <c r="N2472">
        <v>51.598730000000003</v>
      </c>
      <c r="O2472" s="1">
        <v>0</v>
      </c>
    </row>
    <row r="2473" spans="1:15">
      <c r="A2473" t="s">
        <v>0</v>
      </c>
      <c r="B2473" s="2">
        <f t="shared" si="76"/>
        <v>40726.104549000003</v>
      </c>
      <c r="C2473">
        <f t="shared" si="77"/>
        <v>40726.104549000003</v>
      </c>
      <c r="D2473">
        <v>183.10454899999999</v>
      </c>
      <c r="E2473">
        <v>1235.5</v>
      </c>
      <c r="F2473">
        <v>2472</v>
      </c>
      <c r="G2473">
        <v>60.997999999999998</v>
      </c>
      <c r="H2473">
        <v>8.6075999999999997</v>
      </c>
      <c r="I2473">
        <v>3.3729239999999998</v>
      </c>
      <c r="J2473">
        <v>1.7118</v>
      </c>
      <c r="K2473">
        <v>31.763000000000002</v>
      </c>
      <c r="L2473">
        <v>24.643799999999999</v>
      </c>
      <c r="M2473">
        <v>4.7419099999999998</v>
      </c>
      <c r="N2473">
        <v>49.90493</v>
      </c>
      <c r="O2473" s="1">
        <v>0</v>
      </c>
    </row>
    <row r="2474" spans="1:15">
      <c r="A2474" t="s">
        <v>0</v>
      </c>
      <c r="B2474" s="2">
        <f t="shared" si="76"/>
        <v>40726.125381999998</v>
      </c>
      <c r="C2474">
        <f t="shared" si="77"/>
        <v>40726.125381999998</v>
      </c>
      <c r="D2474">
        <v>183.125382</v>
      </c>
      <c r="E2474">
        <v>1236</v>
      </c>
      <c r="F2474">
        <v>2473</v>
      </c>
      <c r="G2474">
        <v>60.941000000000003</v>
      </c>
      <c r="H2474">
        <v>8.5818999999999992</v>
      </c>
      <c r="I2474">
        <v>3.374085</v>
      </c>
      <c r="J2474">
        <v>1.6934</v>
      </c>
      <c r="K2474">
        <v>31.798300000000001</v>
      </c>
      <c r="L2474">
        <v>24.6753</v>
      </c>
      <c r="M2474">
        <v>4.67347</v>
      </c>
      <c r="N2474">
        <v>49.167540000000002</v>
      </c>
      <c r="O2474" s="1">
        <v>0</v>
      </c>
    </row>
    <row r="2475" spans="1:15">
      <c r="A2475" t="s">
        <v>0</v>
      </c>
      <c r="B2475" s="2">
        <f t="shared" si="76"/>
        <v>40726.146215000001</v>
      </c>
      <c r="C2475">
        <f t="shared" si="77"/>
        <v>40726.146215000001</v>
      </c>
      <c r="D2475">
        <v>183.14621500000001</v>
      </c>
      <c r="E2475">
        <v>1236.5</v>
      </c>
      <c r="F2475">
        <v>2474</v>
      </c>
      <c r="G2475">
        <v>60.856000000000002</v>
      </c>
      <c r="H2475">
        <v>9.2445000000000004</v>
      </c>
      <c r="I2475">
        <v>3.3528169999999999</v>
      </c>
      <c r="J2475">
        <v>1.9484999999999999</v>
      </c>
      <c r="K2475">
        <v>30.992899999999999</v>
      </c>
      <c r="L2475">
        <v>23.944600000000001</v>
      </c>
      <c r="M2475">
        <v>5.5944700000000003</v>
      </c>
      <c r="N2475">
        <v>59.422629999999998</v>
      </c>
      <c r="O2475" s="1">
        <v>0</v>
      </c>
    </row>
    <row r="2476" spans="1:15">
      <c r="A2476" t="s">
        <v>0</v>
      </c>
      <c r="B2476" s="2">
        <f t="shared" si="76"/>
        <v>40726.167049000003</v>
      </c>
      <c r="C2476">
        <f t="shared" si="77"/>
        <v>40726.167049000003</v>
      </c>
      <c r="D2476">
        <v>183.16704899999999</v>
      </c>
      <c r="E2476">
        <v>1237</v>
      </c>
      <c r="F2476">
        <v>2475</v>
      </c>
      <c r="G2476">
        <v>60.656999999999996</v>
      </c>
      <c r="H2476">
        <v>9.3419000000000008</v>
      </c>
      <c r="I2476">
        <v>3.3470719999999998</v>
      </c>
      <c r="J2476">
        <v>1.994</v>
      </c>
      <c r="K2476">
        <v>30.849900000000002</v>
      </c>
      <c r="L2476">
        <v>23.817799999999998</v>
      </c>
      <c r="M2476">
        <v>5.7593500000000004</v>
      </c>
      <c r="N2476">
        <v>61.249830000000003</v>
      </c>
      <c r="O2476" s="1">
        <v>0</v>
      </c>
    </row>
    <row r="2477" spans="1:15">
      <c r="A2477" t="s">
        <v>0</v>
      </c>
      <c r="B2477" s="2">
        <f t="shared" si="76"/>
        <v>40726.187881999998</v>
      </c>
      <c r="C2477">
        <f t="shared" si="77"/>
        <v>40726.187881999998</v>
      </c>
      <c r="D2477">
        <v>183.187882</v>
      </c>
      <c r="E2477">
        <v>1237.5</v>
      </c>
      <c r="F2477">
        <v>2476</v>
      </c>
      <c r="G2477">
        <v>60.621000000000002</v>
      </c>
      <c r="H2477">
        <v>9.8112999999999992</v>
      </c>
      <c r="I2477">
        <v>3.3311320000000002</v>
      </c>
      <c r="J2477">
        <v>2.2149000000000001</v>
      </c>
      <c r="K2477">
        <v>30.288900000000002</v>
      </c>
      <c r="L2477">
        <v>23.306100000000001</v>
      </c>
      <c r="M2477">
        <v>6.5503999999999998</v>
      </c>
      <c r="N2477">
        <v>70.134780000000006</v>
      </c>
      <c r="O2477" s="1">
        <v>0</v>
      </c>
    </row>
    <row r="2478" spans="1:15">
      <c r="A2478" t="s">
        <v>0</v>
      </c>
      <c r="B2478" s="2">
        <f t="shared" si="76"/>
        <v>40726.208715000001</v>
      </c>
      <c r="C2478">
        <f t="shared" si="77"/>
        <v>40726.208715000001</v>
      </c>
      <c r="D2478">
        <v>183.20871500000001</v>
      </c>
      <c r="E2478">
        <v>1238</v>
      </c>
      <c r="F2478">
        <v>2477</v>
      </c>
      <c r="G2478">
        <v>60.542000000000002</v>
      </c>
      <c r="H2478">
        <v>9.8133999999999997</v>
      </c>
      <c r="I2478">
        <v>3.3329219999999999</v>
      </c>
      <c r="J2478">
        <v>2.2000000000000002</v>
      </c>
      <c r="K2478">
        <v>30.305199999999999</v>
      </c>
      <c r="L2478">
        <v>23.3185</v>
      </c>
      <c r="M2478">
        <v>6.4931099999999997</v>
      </c>
      <c r="N2478">
        <v>69.531869999999998</v>
      </c>
      <c r="O2478" s="1">
        <v>0</v>
      </c>
    </row>
    <row r="2479" spans="1:15">
      <c r="A2479" t="s">
        <v>0</v>
      </c>
      <c r="B2479" s="2">
        <f t="shared" si="76"/>
        <v>40726.229549000003</v>
      </c>
      <c r="C2479">
        <f t="shared" si="77"/>
        <v>40726.229549000003</v>
      </c>
      <c r="D2479">
        <v>183.22954899999999</v>
      </c>
      <c r="E2479">
        <v>1238.5</v>
      </c>
      <c r="F2479">
        <v>2478</v>
      </c>
      <c r="G2479">
        <v>60.484999999999999</v>
      </c>
      <c r="H2479">
        <v>9.8058999999999994</v>
      </c>
      <c r="I2479">
        <v>3.3336269999999999</v>
      </c>
      <c r="J2479">
        <v>2.1941999999999999</v>
      </c>
      <c r="K2479">
        <v>30.3186</v>
      </c>
      <c r="L2479">
        <v>23.330100000000002</v>
      </c>
      <c r="M2479">
        <v>6.4717799999999999</v>
      </c>
      <c r="N2479">
        <v>69.298079999999999</v>
      </c>
      <c r="O2479" s="1">
        <v>0</v>
      </c>
    </row>
    <row r="2480" spans="1:15">
      <c r="A2480" t="s">
        <v>0</v>
      </c>
      <c r="B2480" s="2">
        <f t="shared" si="76"/>
        <v>40726.250381999998</v>
      </c>
      <c r="C2480">
        <f t="shared" si="77"/>
        <v>40726.250381999998</v>
      </c>
      <c r="D2480">
        <v>183.250382</v>
      </c>
      <c r="E2480">
        <v>1239</v>
      </c>
      <c r="F2480">
        <v>2479</v>
      </c>
      <c r="G2480">
        <v>60.457999999999998</v>
      </c>
      <c r="H2480">
        <v>9.7927</v>
      </c>
      <c r="I2480">
        <v>3.3338109999999999</v>
      </c>
      <c r="J2480">
        <v>2.1901000000000002</v>
      </c>
      <c r="K2480">
        <v>30.331600000000002</v>
      </c>
      <c r="L2480">
        <v>23.342400000000001</v>
      </c>
      <c r="M2480">
        <v>6.4576399999999996</v>
      </c>
      <c r="N2480">
        <v>69.132279999999994</v>
      </c>
      <c r="O2480" s="1">
        <v>0</v>
      </c>
    </row>
    <row r="2481" spans="1:15">
      <c r="A2481" t="s">
        <v>0</v>
      </c>
      <c r="B2481" s="2">
        <f t="shared" si="76"/>
        <v>40726.271215000001</v>
      </c>
      <c r="C2481">
        <f t="shared" si="77"/>
        <v>40726.271215000001</v>
      </c>
      <c r="D2481">
        <v>183.27121500000001</v>
      </c>
      <c r="E2481">
        <v>1239.5</v>
      </c>
      <c r="F2481">
        <v>2480</v>
      </c>
      <c r="G2481">
        <v>60.451999999999998</v>
      </c>
      <c r="H2481">
        <v>9.8042999999999996</v>
      </c>
      <c r="I2481">
        <v>3.3340399999999999</v>
      </c>
      <c r="J2481">
        <v>2.1877</v>
      </c>
      <c r="K2481">
        <v>30.324100000000001</v>
      </c>
      <c r="L2481">
        <v>23.334700000000002</v>
      </c>
      <c r="M2481">
        <v>6.4473700000000003</v>
      </c>
      <c r="N2481">
        <v>69.036699999999996</v>
      </c>
      <c r="O2481" s="1">
        <v>0</v>
      </c>
    </row>
    <row r="2482" spans="1:15">
      <c r="A2482" t="s">
        <v>0</v>
      </c>
      <c r="B2482" s="2">
        <f t="shared" si="76"/>
        <v>40726.292049000003</v>
      </c>
      <c r="C2482">
        <f t="shared" si="77"/>
        <v>40726.292049000003</v>
      </c>
      <c r="D2482">
        <v>183.29204899999999</v>
      </c>
      <c r="E2482">
        <v>1240</v>
      </c>
      <c r="F2482">
        <v>2481</v>
      </c>
      <c r="G2482">
        <v>60.497999999999998</v>
      </c>
      <c r="H2482">
        <v>9.8120999999999992</v>
      </c>
      <c r="I2482">
        <v>3.333367</v>
      </c>
      <c r="J2482">
        <v>2.1936</v>
      </c>
      <c r="K2482">
        <v>30.310700000000001</v>
      </c>
      <c r="L2482">
        <v>23.323</v>
      </c>
      <c r="M2482">
        <v>6.4692100000000003</v>
      </c>
      <c r="N2482">
        <v>69.276520000000005</v>
      </c>
      <c r="O2482" s="1">
        <v>0</v>
      </c>
    </row>
    <row r="2483" spans="1:15">
      <c r="A2483" t="s">
        <v>0</v>
      </c>
      <c r="B2483" s="2">
        <f t="shared" si="76"/>
        <v>40726.312881999998</v>
      </c>
      <c r="C2483">
        <f t="shared" si="77"/>
        <v>40726.312881999998</v>
      </c>
      <c r="D2483">
        <v>183.312882</v>
      </c>
      <c r="E2483">
        <v>1240.5</v>
      </c>
      <c r="F2483">
        <v>2482</v>
      </c>
      <c r="G2483">
        <v>60.508000000000003</v>
      </c>
      <c r="H2483">
        <v>9.7942</v>
      </c>
      <c r="I2483">
        <v>3.3317230000000002</v>
      </c>
      <c r="J2483">
        <v>2.1762000000000001</v>
      </c>
      <c r="K2483">
        <v>30.309200000000001</v>
      </c>
      <c r="L2483">
        <v>23.3247</v>
      </c>
      <c r="M2483">
        <v>6.4061599999999999</v>
      </c>
      <c r="N2483">
        <v>68.573549999999997</v>
      </c>
      <c r="O2483" s="1">
        <v>0</v>
      </c>
    </row>
    <row r="2484" spans="1:15">
      <c r="A2484" t="s">
        <v>0</v>
      </c>
      <c r="B2484" s="2">
        <f t="shared" si="76"/>
        <v>40726.333715000001</v>
      </c>
      <c r="C2484">
        <f t="shared" si="77"/>
        <v>40726.333715000001</v>
      </c>
      <c r="D2484">
        <v>183.33371500000001</v>
      </c>
      <c r="E2484">
        <v>1241</v>
      </c>
      <c r="F2484">
        <v>2483</v>
      </c>
      <c r="G2484">
        <v>60.582000000000001</v>
      </c>
      <c r="H2484">
        <v>9.2919999999999998</v>
      </c>
      <c r="I2484">
        <v>3.3537840000000001</v>
      </c>
      <c r="J2484">
        <v>1.9697</v>
      </c>
      <c r="K2484">
        <v>30.9617</v>
      </c>
      <c r="L2484">
        <v>23.9129</v>
      </c>
      <c r="M2484">
        <v>5.6697300000000004</v>
      </c>
      <c r="N2484">
        <v>60.273479999999999</v>
      </c>
      <c r="O2484" s="1">
        <v>0</v>
      </c>
    </row>
    <row r="2485" spans="1:15">
      <c r="A2485" t="s">
        <v>0</v>
      </c>
      <c r="B2485" s="2">
        <f t="shared" si="76"/>
        <v>40726.354549000003</v>
      </c>
      <c r="C2485">
        <f t="shared" si="77"/>
        <v>40726.354549000003</v>
      </c>
      <c r="D2485">
        <v>183.35454899999999</v>
      </c>
      <c r="E2485">
        <v>1241.5</v>
      </c>
      <c r="F2485">
        <v>2484</v>
      </c>
      <c r="G2485">
        <v>60.622999999999998</v>
      </c>
      <c r="H2485">
        <v>9.2344000000000008</v>
      </c>
      <c r="I2485">
        <v>3.355286</v>
      </c>
      <c r="J2485">
        <v>1.9462999999999999</v>
      </c>
      <c r="K2485">
        <v>31.027000000000001</v>
      </c>
      <c r="L2485">
        <v>23.972899999999999</v>
      </c>
      <c r="M2485">
        <v>5.58596</v>
      </c>
      <c r="N2485">
        <v>59.332039999999999</v>
      </c>
      <c r="O2485" s="1">
        <v>0</v>
      </c>
    </row>
    <row r="2486" spans="1:15">
      <c r="A2486" t="s">
        <v>0</v>
      </c>
      <c r="B2486" s="2">
        <f t="shared" si="76"/>
        <v>40726.375381999998</v>
      </c>
      <c r="C2486">
        <f t="shared" si="77"/>
        <v>40726.375381999998</v>
      </c>
      <c r="D2486">
        <v>183.375382</v>
      </c>
      <c r="E2486">
        <v>1242</v>
      </c>
      <c r="F2486">
        <v>2485</v>
      </c>
      <c r="G2486">
        <v>60.661000000000001</v>
      </c>
      <c r="H2486">
        <v>9.2349999999999994</v>
      </c>
      <c r="I2486">
        <v>3.3553120000000001</v>
      </c>
      <c r="J2486">
        <v>1.9497</v>
      </c>
      <c r="K2486">
        <v>31.026800000000001</v>
      </c>
      <c r="L2486">
        <v>23.9725</v>
      </c>
      <c r="M2486">
        <v>5.5989399999999998</v>
      </c>
      <c r="N2486">
        <v>59.470590000000001</v>
      </c>
      <c r="O2486" s="1">
        <v>0</v>
      </c>
    </row>
    <row r="2487" spans="1:15">
      <c r="A2487" t="s">
        <v>0</v>
      </c>
      <c r="B2487" s="2">
        <f t="shared" si="76"/>
        <v>40726.396215000001</v>
      </c>
      <c r="C2487">
        <f t="shared" si="77"/>
        <v>40726.396215000001</v>
      </c>
      <c r="D2487">
        <v>183.39621500000001</v>
      </c>
      <c r="E2487">
        <v>1242.5</v>
      </c>
      <c r="F2487">
        <v>2486</v>
      </c>
      <c r="G2487">
        <v>60.701999999999998</v>
      </c>
      <c r="H2487">
        <v>9.2896999999999998</v>
      </c>
      <c r="I2487">
        <v>3.350876</v>
      </c>
      <c r="J2487">
        <v>1.9705999999999999</v>
      </c>
      <c r="K2487">
        <v>30.933800000000002</v>
      </c>
      <c r="L2487">
        <v>23.891500000000001</v>
      </c>
      <c r="M2487">
        <v>5.6743100000000002</v>
      </c>
      <c r="N2487">
        <v>60.30827</v>
      </c>
      <c r="O2487" s="1">
        <v>0</v>
      </c>
    </row>
    <row r="2488" spans="1:15">
      <c r="A2488" t="s">
        <v>0</v>
      </c>
      <c r="B2488" s="2">
        <f t="shared" si="76"/>
        <v>40726.417049000003</v>
      </c>
      <c r="C2488">
        <f t="shared" si="77"/>
        <v>40726.417049000003</v>
      </c>
      <c r="D2488">
        <v>183.41704899999999</v>
      </c>
      <c r="E2488">
        <v>1243</v>
      </c>
      <c r="F2488">
        <v>2487</v>
      </c>
      <c r="G2488">
        <v>60.780999999999999</v>
      </c>
      <c r="H2488">
        <v>9.3422000000000001</v>
      </c>
      <c r="I2488">
        <v>3.3512439999999999</v>
      </c>
      <c r="J2488">
        <v>1.9899</v>
      </c>
      <c r="K2488">
        <v>30.892199999999999</v>
      </c>
      <c r="L2488">
        <v>23.8508</v>
      </c>
      <c r="M2488">
        <v>5.7422300000000002</v>
      </c>
      <c r="N2488">
        <v>61.084859999999999</v>
      </c>
      <c r="O2488" s="1">
        <v>0</v>
      </c>
    </row>
    <row r="2489" spans="1:15">
      <c r="A2489" t="s">
        <v>0</v>
      </c>
      <c r="B2489" s="2">
        <f t="shared" si="76"/>
        <v>40726.437881999998</v>
      </c>
      <c r="C2489">
        <f t="shared" si="77"/>
        <v>40726.437881999998</v>
      </c>
      <c r="D2489">
        <v>183.437882</v>
      </c>
      <c r="E2489">
        <v>1243.5</v>
      </c>
      <c r="F2489">
        <v>2488</v>
      </c>
      <c r="G2489">
        <v>60.844999999999999</v>
      </c>
      <c r="H2489">
        <v>9.2425999999999995</v>
      </c>
      <c r="I2489">
        <v>3.3546179999999999</v>
      </c>
      <c r="J2489">
        <v>1.9555</v>
      </c>
      <c r="K2489">
        <v>31.012899999999998</v>
      </c>
      <c r="L2489">
        <v>23.960599999999999</v>
      </c>
      <c r="M2489">
        <v>5.6205800000000004</v>
      </c>
      <c r="N2489">
        <v>59.70532</v>
      </c>
      <c r="O2489" s="1">
        <v>0</v>
      </c>
    </row>
    <row r="2490" spans="1:15">
      <c r="A2490" t="s">
        <v>0</v>
      </c>
      <c r="B2490" s="2">
        <f t="shared" si="76"/>
        <v>40726.458715000001</v>
      </c>
      <c r="C2490">
        <f t="shared" si="77"/>
        <v>40726.458715000001</v>
      </c>
      <c r="D2490">
        <v>183.45871500000001</v>
      </c>
      <c r="E2490">
        <v>1244</v>
      </c>
      <c r="F2490">
        <v>2489</v>
      </c>
      <c r="G2490">
        <v>60.887999999999998</v>
      </c>
      <c r="H2490">
        <v>9.0105000000000004</v>
      </c>
      <c r="I2490">
        <v>3.3616250000000001</v>
      </c>
      <c r="J2490">
        <v>1.8584000000000001</v>
      </c>
      <c r="K2490">
        <v>31.287700000000001</v>
      </c>
      <c r="L2490">
        <v>24.211099999999998</v>
      </c>
      <c r="M2490">
        <v>5.2707699999999997</v>
      </c>
      <c r="N2490">
        <v>55.800080000000001</v>
      </c>
      <c r="O2490" s="1">
        <v>0</v>
      </c>
    </row>
    <row r="2491" spans="1:15">
      <c r="A2491" t="s">
        <v>0</v>
      </c>
      <c r="B2491" s="2">
        <f t="shared" si="76"/>
        <v>40726.479549000003</v>
      </c>
      <c r="C2491">
        <f t="shared" si="77"/>
        <v>40726.479549000003</v>
      </c>
      <c r="D2491">
        <v>183.47954899999999</v>
      </c>
      <c r="E2491">
        <v>1244.5</v>
      </c>
      <c r="F2491">
        <v>2490</v>
      </c>
      <c r="G2491">
        <v>60.893000000000001</v>
      </c>
      <c r="H2491">
        <v>8.9951000000000008</v>
      </c>
      <c r="I2491">
        <v>3.3617010000000001</v>
      </c>
      <c r="J2491">
        <v>1.8533999999999999</v>
      </c>
      <c r="K2491">
        <v>31.302099999999999</v>
      </c>
      <c r="L2491">
        <v>24.224599999999999</v>
      </c>
      <c r="M2491">
        <v>5.25326</v>
      </c>
      <c r="N2491">
        <v>55.6008</v>
      </c>
      <c r="O2491" s="1">
        <v>0</v>
      </c>
    </row>
    <row r="2492" spans="1:15">
      <c r="A2492" t="s">
        <v>0</v>
      </c>
      <c r="B2492" s="2">
        <f t="shared" si="76"/>
        <v>40726.500381999998</v>
      </c>
      <c r="C2492">
        <f t="shared" si="77"/>
        <v>40726.500381999998</v>
      </c>
      <c r="D2492">
        <v>183.500382</v>
      </c>
      <c r="E2492">
        <v>1245</v>
      </c>
      <c r="F2492">
        <v>2491</v>
      </c>
      <c r="G2492">
        <v>60.853000000000002</v>
      </c>
      <c r="H2492">
        <v>8.8512000000000004</v>
      </c>
      <c r="I2492">
        <v>3.3660480000000002</v>
      </c>
      <c r="J2492">
        <v>1.7981</v>
      </c>
      <c r="K2492">
        <v>31.4741</v>
      </c>
      <c r="L2492">
        <v>24.381</v>
      </c>
      <c r="M2492">
        <v>5.0536700000000003</v>
      </c>
      <c r="N2492">
        <v>53.376399999999997</v>
      </c>
      <c r="O2492" s="1">
        <v>0</v>
      </c>
    </row>
    <row r="2493" spans="1:15">
      <c r="A2493" t="s">
        <v>0</v>
      </c>
      <c r="B2493" s="2">
        <f t="shared" si="76"/>
        <v>40726.521215000001</v>
      </c>
      <c r="C2493">
        <f t="shared" si="77"/>
        <v>40726.521215000001</v>
      </c>
      <c r="D2493">
        <v>183.52121500000001</v>
      </c>
      <c r="E2493">
        <v>1245.5</v>
      </c>
      <c r="F2493">
        <v>2492</v>
      </c>
      <c r="G2493">
        <v>60.758000000000003</v>
      </c>
      <c r="H2493">
        <v>8.7990999999999993</v>
      </c>
      <c r="I2493">
        <v>3.3677190000000001</v>
      </c>
      <c r="J2493">
        <v>1.7761</v>
      </c>
      <c r="K2493">
        <v>31.537700000000001</v>
      </c>
      <c r="L2493">
        <v>24.438700000000001</v>
      </c>
      <c r="M2493">
        <v>4.9733799999999997</v>
      </c>
      <c r="N2493">
        <v>52.488990000000001</v>
      </c>
      <c r="O2493" s="1">
        <v>0</v>
      </c>
    </row>
    <row r="2494" spans="1:15">
      <c r="A2494" t="s">
        <v>0</v>
      </c>
      <c r="B2494" s="2">
        <f t="shared" si="76"/>
        <v>40726.542049000003</v>
      </c>
      <c r="C2494">
        <f t="shared" si="77"/>
        <v>40726.542049000003</v>
      </c>
      <c r="D2494">
        <v>183.54204899999999</v>
      </c>
      <c r="E2494">
        <v>1246</v>
      </c>
      <c r="F2494">
        <v>2493</v>
      </c>
      <c r="G2494">
        <v>60.581000000000003</v>
      </c>
      <c r="H2494">
        <v>8.7988</v>
      </c>
      <c r="I2494">
        <v>3.3679290000000002</v>
      </c>
      <c r="J2494">
        <v>1.7587999999999999</v>
      </c>
      <c r="K2494">
        <v>31.540199999999999</v>
      </c>
      <c r="L2494">
        <v>24.4407</v>
      </c>
      <c r="M2494">
        <v>4.9071100000000003</v>
      </c>
      <c r="N2494">
        <v>51.790100000000002</v>
      </c>
      <c r="O2494" s="1">
        <v>0</v>
      </c>
    </row>
    <row r="2495" spans="1:15">
      <c r="A2495" t="s">
        <v>0</v>
      </c>
      <c r="B2495" s="2">
        <f t="shared" si="76"/>
        <v>40726.562881999998</v>
      </c>
      <c r="C2495">
        <f t="shared" si="77"/>
        <v>40726.562881999998</v>
      </c>
      <c r="D2495">
        <v>183.562882</v>
      </c>
      <c r="E2495">
        <v>1246.5</v>
      </c>
      <c r="F2495">
        <v>2494</v>
      </c>
      <c r="G2495">
        <v>60.322000000000003</v>
      </c>
      <c r="H2495">
        <v>8.9345999999999997</v>
      </c>
      <c r="I2495">
        <v>3.3634979999999999</v>
      </c>
      <c r="J2495">
        <v>1.8198000000000001</v>
      </c>
      <c r="K2495">
        <v>31.374099999999999</v>
      </c>
      <c r="L2495">
        <v>24.290199999999999</v>
      </c>
      <c r="M2495">
        <v>5.1295000000000002</v>
      </c>
      <c r="N2495">
        <v>54.243189999999998</v>
      </c>
      <c r="O2495" s="1">
        <v>0</v>
      </c>
    </row>
    <row r="2496" spans="1:15">
      <c r="A2496" t="s">
        <v>0</v>
      </c>
      <c r="B2496" s="2">
        <f t="shared" si="76"/>
        <v>40726.583715000001</v>
      </c>
      <c r="C2496">
        <f t="shared" si="77"/>
        <v>40726.583715000001</v>
      </c>
      <c r="D2496">
        <v>183.58371500000001</v>
      </c>
      <c r="E2496">
        <v>1247</v>
      </c>
      <c r="F2496">
        <v>2495</v>
      </c>
      <c r="G2496">
        <v>60.005000000000003</v>
      </c>
      <c r="H2496">
        <v>9.8834999999999997</v>
      </c>
      <c r="I2496">
        <v>3.3244940000000001</v>
      </c>
      <c r="J2496">
        <v>2.2164000000000001</v>
      </c>
      <c r="K2496">
        <v>30.161799999999999</v>
      </c>
      <c r="L2496">
        <v>23.195499999999999</v>
      </c>
      <c r="M2496">
        <v>6.55009</v>
      </c>
      <c r="N2496">
        <v>70.1858</v>
      </c>
      <c r="O2496" s="1">
        <v>0</v>
      </c>
    </row>
    <row r="2497" spans="1:15">
      <c r="A2497" t="s">
        <v>0</v>
      </c>
      <c r="B2497" s="2">
        <f t="shared" si="76"/>
        <v>40726.604549000003</v>
      </c>
      <c r="C2497">
        <f t="shared" si="77"/>
        <v>40726.604549000003</v>
      </c>
      <c r="D2497">
        <v>183.60454899999999</v>
      </c>
      <c r="E2497">
        <v>1247.5</v>
      </c>
      <c r="F2497">
        <v>2496</v>
      </c>
      <c r="G2497">
        <v>59.645000000000003</v>
      </c>
      <c r="H2497">
        <v>10.0823</v>
      </c>
      <c r="I2497">
        <v>3.3164349999999998</v>
      </c>
      <c r="J2497">
        <v>2.3071999999999999</v>
      </c>
      <c r="K2497">
        <v>29.9161</v>
      </c>
      <c r="L2497">
        <v>22.972100000000001</v>
      </c>
      <c r="M2497">
        <v>6.8712799999999996</v>
      </c>
      <c r="N2497">
        <v>73.832939999999994</v>
      </c>
      <c r="O2497" s="1">
        <v>0</v>
      </c>
    </row>
    <row r="2498" spans="1:15">
      <c r="A2498" t="s">
        <v>0</v>
      </c>
      <c r="B2498" s="2">
        <f t="shared" si="76"/>
        <v>40726.625381999998</v>
      </c>
      <c r="C2498">
        <f t="shared" si="77"/>
        <v>40726.625381999998</v>
      </c>
      <c r="D2498">
        <v>183.625382</v>
      </c>
      <c r="E2498">
        <v>1248</v>
      </c>
      <c r="F2498">
        <v>2497</v>
      </c>
      <c r="G2498">
        <v>59.268000000000001</v>
      </c>
      <c r="H2498">
        <v>10.152900000000001</v>
      </c>
      <c r="I2498">
        <v>3.3121390000000002</v>
      </c>
      <c r="J2498">
        <v>2.3548</v>
      </c>
      <c r="K2498">
        <v>29.815200000000001</v>
      </c>
      <c r="L2498">
        <v>22.882100000000001</v>
      </c>
      <c r="M2498">
        <v>7.0430900000000003</v>
      </c>
      <c r="N2498">
        <v>75.747320000000002</v>
      </c>
      <c r="O2498" s="1">
        <v>0</v>
      </c>
    </row>
    <row r="2499" spans="1:15">
      <c r="A2499" t="s">
        <v>0</v>
      </c>
      <c r="B2499" s="2">
        <f t="shared" ref="B2499:B2562" si="78">C2499</f>
        <v>40726.646215000001</v>
      </c>
      <c r="C2499">
        <f t="shared" ref="C2499:C2562" si="79">40543+D2499</f>
        <v>40726.646215000001</v>
      </c>
      <c r="D2499">
        <v>183.64621500000001</v>
      </c>
      <c r="E2499">
        <v>1248.5</v>
      </c>
      <c r="F2499">
        <v>2498</v>
      </c>
      <c r="G2499">
        <v>58.874000000000002</v>
      </c>
      <c r="H2499">
        <v>10.2438</v>
      </c>
      <c r="I2499">
        <v>3.307509</v>
      </c>
      <c r="J2499">
        <v>2.4056999999999999</v>
      </c>
      <c r="K2499">
        <v>29.694800000000001</v>
      </c>
      <c r="L2499">
        <v>22.773599999999998</v>
      </c>
      <c r="M2499">
        <v>7.2241999999999997</v>
      </c>
      <c r="N2499">
        <v>77.789820000000006</v>
      </c>
      <c r="O2499" s="1">
        <v>0</v>
      </c>
    </row>
    <row r="2500" spans="1:15">
      <c r="A2500" t="s">
        <v>0</v>
      </c>
      <c r="B2500" s="2">
        <f t="shared" si="78"/>
        <v>40726.667049000003</v>
      </c>
      <c r="C2500">
        <f t="shared" si="79"/>
        <v>40726.667049000003</v>
      </c>
      <c r="D2500">
        <v>183.66704899999999</v>
      </c>
      <c r="E2500">
        <v>1249</v>
      </c>
      <c r="F2500">
        <v>2499</v>
      </c>
      <c r="G2500">
        <v>58.51</v>
      </c>
      <c r="H2500">
        <v>10.3405</v>
      </c>
      <c r="I2500">
        <v>3.3007</v>
      </c>
      <c r="J2500">
        <v>2.4559000000000002</v>
      </c>
      <c r="K2500">
        <v>29.548500000000001</v>
      </c>
      <c r="L2500">
        <v>22.643999999999998</v>
      </c>
      <c r="M2500">
        <v>7.4023000000000003</v>
      </c>
      <c r="N2500">
        <v>79.801599999999993</v>
      </c>
      <c r="O2500" s="1">
        <v>0</v>
      </c>
    </row>
    <row r="2501" spans="1:15">
      <c r="A2501" t="s">
        <v>0</v>
      </c>
      <c r="B2501" s="2">
        <f t="shared" si="78"/>
        <v>40726.687881999998</v>
      </c>
      <c r="C2501">
        <f t="shared" si="79"/>
        <v>40726.687881999998</v>
      </c>
      <c r="D2501">
        <v>183.687882</v>
      </c>
      <c r="E2501">
        <v>1249.5</v>
      </c>
      <c r="F2501">
        <v>2500</v>
      </c>
      <c r="G2501">
        <v>58.2</v>
      </c>
      <c r="H2501">
        <v>10.4046</v>
      </c>
      <c r="I2501">
        <v>3.2955709999999998</v>
      </c>
      <c r="J2501">
        <v>2.4948999999999999</v>
      </c>
      <c r="K2501">
        <v>29.445900000000002</v>
      </c>
      <c r="L2501">
        <v>22.553599999999999</v>
      </c>
      <c r="M2501">
        <v>7.54209</v>
      </c>
      <c r="N2501">
        <v>81.369209999999995</v>
      </c>
      <c r="O2501" s="1">
        <v>0</v>
      </c>
    </row>
    <row r="2502" spans="1:15">
      <c r="A2502" t="s">
        <v>0</v>
      </c>
      <c r="B2502" s="2">
        <f t="shared" si="78"/>
        <v>40726.708715000001</v>
      </c>
      <c r="C2502">
        <f t="shared" si="79"/>
        <v>40726.708715000001</v>
      </c>
      <c r="D2502">
        <v>183.70871500000001</v>
      </c>
      <c r="E2502">
        <v>1250</v>
      </c>
      <c r="F2502">
        <v>2501</v>
      </c>
      <c r="G2502">
        <v>57.96</v>
      </c>
      <c r="H2502">
        <v>10.479100000000001</v>
      </c>
      <c r="I2502">
        <v>3.2894600000000001</v>
      </c>
      <c r="J2502">
        <v>2.5306000000000002</v>
      </c>
      <c r="K2502">
        <v>29.325500000000002</v>
      </c>
      <c r="L2502">
        <v>22.447700000000001</v>
      </c>
      <c r="M2502">
        <v>7.66805</v>
      </c>
      <c r="N2502">
        <v>82.799059999999997</v>
      </c>
      <c r="O2502" s="1">
        <v>0</v>
      </c>
    </row>
    <row r="2503" spans="1:15">
      <c r="A2503" t="s">
        <v>0</v>
      </c>
      <c r="B2503" s="2">
        <f t="shared" si="78"/>
        <v>40726.729549000003</v>
      </c>
      <c r="C2503">
        <f t="shared" si="79"/>
        <v>40726.729549000003</v>
      </c>
      <c r="D2503">
        <v>183.72954899999999</v>
      </c>
      <c r="E2503">
        <v>1250.5</v>
      </c>
      <c r="F2503">
        <v>2502</v>
      </c>
      <c r="G2503">
        <v>57.869</v>
      </c>
      <c r="H2503">
        <v>10.531499999999999</v>
      </c>
      <c r="I2503">
        <v>3.2848739999999998</v>
      </c>
      <c r="J2503">
        <v>2.5520999999999998</v>
      </c>
      <c r="K2503">
        <v>29.238299999999999</v>
      </c>
      <c r="L2503">
        <v>22.371300000000002</v>
      </c>
      <c r="M2503">
        <v>7.7438099999999999</v>
      </c>
      <c r="N2503">
        <v>83.66592</v>
      </c>
      <c r="O2503" s="1">
        <v>0</v>
      </c>
    </row>
    <row r="2504" spans="1:15">
      <c r="A2504" t="s">
        <v>0</v>
      </c>
      <c r="B2504" s="2">
        <f t="shared" si="78"/>
        <v>40726.750381999998</v>
      </c>
      <c r="C2504">
        <f t="shared" si="79"/>
        <v>40726.750381999998</v>
      </c>
      <c r="D2504">
        <v>183.750382</v>
      </c>
      <c r="E2504">
        <v>1251</v>
      </c>
      <c r="F2504">
        <v>2503</v>
      </c>
      <c r="G2504">
        <v>57.792999999999999</v>
      </c>
      <c r="H2504">
        <v>10.5832</v>
      </c>
      <c r="I2504">
        <v>3.2801019999999999</v>
      </c>
      <c r="J2504">
        <v>2.5667</v>
      </c>
      <c r="K2504">
        <v>29.15</v>
      </c>
      <c r="L2504">
        <v>22.2941</v>
      </c>
      <c r="M2504">
        <v>7.7935299999999996</v>
      </c>
      <c r="N2504">
        <v>84.250479999999996</v>
      </c>
      <c r="O2504" s="1">
        <v>0</v>
      </c>
    </row>
    <row r="2505" spans="1:15">
      <c r="A2505" t="s">
        <v>0</v>
      </c>
      <c r="B2505" s="2">
        <f t="shared" si="78"/>
        <v>40726.771215000001</v>
      </c>
      <c r="C2505">
        <f t="shared" si="79"/>
        <v>40726.771215000001</v>
      </c>
      <c r="D2505">
        <v>183.77121500000001</v>
      </c>
      <c r="E2505">
        <v>1251.5</v>
      </c>
      <c r="F2505">
        <v>2504</v>
      </c>
      <c r="G2505">
        <v>57.828000000000003</v>
      </c>
      <c r="H2505">
        <v>10.619400000000001</v>
      </c>
      <c r="I2505">
        <v>3.276103</v>
      </c>
      <c r="J2505">
        <v>2.5891999999999999</v>
      </c>
      <c r="K2505">
        <v>29.081800000000001</v>
      </c>
      <c r="L2505">
        <v>22.235099999999999</v>
      </c>
      <c r="M2505">
        <v>7.8745000000000003</v>
      </c>
      <c r="N2505">
        <v>85.155869999999993</v>
      </c>
      <c r="O2505" s="1">
        <v>0</v>
      </c>
    </row>
    <row r="2506" spans="1:15">
      <c r="A2506" t="s">
        <v>0</v>
      </c>
      <c r="B2506" s="2">
        <f t="shared" si="78"/>
        <v>40726.792049000003</v>
      </c>
      <c r="C2506">
        <f t="shared" si="79"/>
        <v>40726.792049000003</v>
      </c>
      <c r="D2506">
        <v>183.79204899999999</v>
      </c>
      <c r="E2506">
        <v>1252</v>
      </c>
      <c r="F2506">
        <v>2505</v>
      </c>
      <c r="G2506">
        <v>57.862000000000002</v>
      </c>
      <c r="H2506">
        <v>10.5678</v>
      </c>
      <c r="I2506">
        <v>3.2735750000000001</v>
      </c>
      <c r="J2506">
        <v>2.5482999999999998</v>
      </c>
      <c r="K2506">
        <v>29.097999999999999</v>
      </c>
      <c r="L2506">
        <v>22.2561</v>
      </c>
      <c r="M2506">
        <v>7.7300399999999998</v>
      </c>
      <c r="N2506">
        <v>83.508499999999998</v>
      </c>
      <c r="O2506" s="1">
        <v>0</v>
      </c>
    </row>
    <row r="2507" spans="1:15">
      <c r="A2507" t="s">
        <v>0</v>
      </c>
      <c r="B2507" s="2">
        <f t="shared" si="78"/>
        <v>40726.812881999998</v>
      </c>
      <c r="C2507">
        <f t="shared" si="79"/>
        <v>40726.812881999998</v>
      </c>
      <c r="D2507">
        <v>183.812882</v>
      </c>
      <c r="E2507">
        <v>1252.5</v>
      </c>
      <c r="F2507">
        <v>2506</v>
      </c>
      <c r="G2507">
        <v>57.966999999999999</v>
      </c>
      <c r="H2507">
        <v>10.662100000000001</v>
      </c>
      <c r="I2507">
        <v>3.2775400000000001</v>
      </c>
      <c r="J2507">
        <v>2.5884</v>
      </c>
      <c r="K2507">
        <v>29.061900000000001</v>
      </c>
      <c r="L2507">
        <v>22.212499999999999</v>
      </c>
      <c r="M2507">
        <v>7.8651200000000001</v>
      </c>
      <c r="N2507">
        <v>85.122739999999993</v>
      </c>
      <c r="O2507" s="1">
        <v>0</v>
      </c>
    </row>
    <row r="2508" spans="1:15">
      <c r="A2508" t="s">
        <v>0</v>
      </c>
      <c r="B2508" s="2">
        <f t="shared" si="78"/>
        <v>40726.833715000001</v>
      </c>
      <c r="C2508">
        <f t="shared" si="79"/>
        <v>40726.833715000001</v>
      </c>
      <c r="D2508">
        <v>183.83371500000001</v>
      </c>
      <c r="E2508">
        <v>1253</v>
      </c>
      <c r="F2508">
        <v>2507</v>
      </c>
      <c r="G2508">
        <v>58.066000000000003</v>
      </c>
      <c r="H2508">
        <v>10.542999999999999</v>
      </c>
      <c r="I2508">
        <v>3.2997359999999998</v>
      </c>
      <c r="J2508">
        <v>2.5430999999999999</v>
      </c>
      <c r="K2508">
        <v>29.375499999999999</v>
      </c>
      <c r="L2508">
        <v>22.476099999999999</v>
      </c>
      <c r="M2508">
        <v>7.7017699999999998</v>
      </c>
      <c r="N2508">
        <v>83.305449999999993</v>
      </c>
      <c r="O2508" s="1">
        <v>0</v>
      </c>
    </row>
    <row r="2509" spans="1:15">
      <c r="A2509" t="s">
        <v>0</v>
      </c>
      <c r="B2509" s="2">
        <f t="shared" si="78"/>
        <v>40726.854549000003</v>
      </c>
      <c r="C2509">
        <f t="shared" si="79"/>
        <v>40726.854549000003</v>
      </c>
      <c r="D2509">
        <v>183.85454899999999</v>
      </c>
      <c r="E2509">
        <v>1253.5</v>
      </c>
      <c r="F2509">
        <v>2508</v>
      </c>
      <c r="G2509">
        <v>58.280999999999999</v>
      </c>
      <c r="H2509">
        <v>9.7559000000000005</v>
      </c>
      <c r="I2509">
        <v>3.3316910000000002</v>
      </c>
      <c r="J2509">
        <v>2.1577999999999999</v>
      </c>
      <c r="K2509">
        <v>30.341999999999999</v>
      </c>
      <c r="L2509">
        <v>23.356300000000001</v>
      </c>
      <c r="M2509">
        <v>6.3392900000000001</v>
      </c>
      <c r="N2509">
        <v>67.814920000000001</v>
      </c>
      <c r="O2509" s="1">
        <v>0</v>
      </c>
    </row>
    <row r="2510" spans="1:15">
      <c r="A2510" t="s">
        <v>0</v>
      </c>
      <c r="B2510" s="2">
        <f t="shared" si="78"/>
        <v>40726.875381999998</v>
      </c>
      <c r="C2510">
        <f t="shared" si="79"/>
        <v>40726.875381999998</v>
      </c>
      <c r="D2510">
        <v>183.875382</v>
      </c>
      <c r="E2510">
        <v>1254</v>
      </c>
      <c r="F2510">
        <v>2509</v>
      </c>
      <c r="G2510">
        <v>58.454000000000001</v>
      </c>
      <c r="H2510">
        <v>9.8241999999999994</v>
      </c>
      <c r="I2510">
        <v>3.3279649999999998</v>
      </c>
      <c r="J2510">
        <v>2.1859000000000002</v>
      </c>
      <c r="K2510">
        <v>30.247</v>
      </c>
      <c r="L2510">
        <v>23.2714</v>
      </c>
      <c r="M2510">
        <v>6.4394499999999999</v>
      </c>
      <c r="N2510">
        <v>68.947999999999993</v>
      </c>
      <c r="O2510" s="1">
        <v>0</v>
      </c>
    </row>
    <row r="2511" spans="1:15">
      <c r="A2511" t="s">
        <v>0</v>
      </c>
      <c r="B2511" s="2">
        <f t="shared" si="78"/>
        <v>40726.896215000001</v>
      </c>
      <c r="C2511">
        <f t="shared" si="79"/>
        <v>40726.896215000001</v>
      </c>
      <c r="D2511">
        <v>183.89621500000001</v>
      </c>
      <c r="E2511">
        <v>1254.5</v>
      </c>
      <c r="F2511">
        <v>2510</v>
      </c>
      <c r="G2511">
        <v>58.679000000000002</v>
      </c>
      <c r="H2511">
        <v>9.2640999999999991</v>
      </c>
      <c r="I2511">
        <v>3.3625069999999999</v>
      </c>
      <c r="J2511">
        <v>1.9631000000000001</v>
      </c>
      <c r="K2511">
        <v>31.0761</v>
      </c>
      <c r="L2511">
        <v>24.006599999999999</v>
      </c>
      <c r="M2511">
        <v>5.6429099999999996</v>
      </c>
      <c r="N2511">
        <v>59.995449999999998</v>
      </c>
      <c r="O2511" s="1">
        <v>0</v>
      </c>
    </row>
    <row r="2512" spans="1:15">
      <c r="A2512" t="s">
        <v>0</v>
      </c>
      <c r="B2512" s="2">
        <f t="shared" si="78"/>
        <v>40726.917049000003</v>
      </c>
      <c r="C2512">
        <f t="shared" si="79"/>
        <v>40726.917049000003</v>
      </c>
      <c r="D2512">
        <v>183.91704899999999</v>
      </c>
      <c r="E2512">
        <v>1255</v>
      </c>
      <c r="F2512">
        <v>2511</v>
      </c>
      <c r="G2512">
        <v>58.960999999999999</v>
      </c>
      <c r="H2512">
        <v>9.1550999999999991</v>
      </c>
      <c r="I2512">
        <v>3.365783</v>
      </c>
      <c r="J2512">
        <v>1.9238</v>
      </c>
      <c r="K2512">
        <v>31.204599999999999</v>
      </c>
      <c r="L2512">
        <v>24.123799999999999</v>
      </c>
      <c r="M2512">
        <v>5.5030299999999999</v>
      </c>
      <c r="N2512">
        <v>58.415370000000003</v>
      </c>
      <c r="O2512" s="1">
        <v>0</v>
      </c>
    </row>
    <row r="2513" spans="1:15">
      <c r="A2513" t="s">
        <v>0</v>
      </c>
      <c r="B2513" s="2">
        <f t="shared" si="78"/>
        <v>40726.937881999998</v>
      </c>
      <c r="C2513">
        <f t="shared" si="79"/>
        <v>40726.937881999998</v>
      </c>
      <c r="D2513">
        <v>183.937882</v>
      </c>
      <c r="E2513">
        <v>1255.5</v>
      </c>
      <c r="F2513">
        <v>2512</v>
      </c>
      <c r="G2513">
        <v>59.311999999999998</v>
      </c>
      <c r="H2513">
        <v>9.2911000000000001</v>
      </c>
      <c r="I2513">
        <v>3.3574120000000001</v>
      </c>
      <c r="J2513">
        <v>1.9735</v>
      </c>
      <c r="K2513">
        <v>31.0002</v>
      </c>
      <c r="L2513">
        <v>23.943100000000001</v>
      </c>
      <c r="M2513">
        <v>5.6819699999999997</v>
      </c>
      <c r="N2513">
        <v>60.417369999999998</v>
      </c>
      <c r="O2513" s="1">
        <v>0</v>
      </c>
    </row>
    <row r="2514" spans="1:15">
      <c r="A2514" t="s">
        <v>0</v>
      </c>
      <c r="B2514" s="2">
        <f t="shared" si="78"/>
        <v>40726.958715000001</v>
      </c>
      <c r="C2514">
        <f t="shared" si="79"/>
        <v>40726.958715000001</v>
      </c>
      <c r="D2514">
        <v>183.95871500000001</v>
      </c>
      <c r="E2514">
        <v>1256</v>
      </c>
      <c r="F2514">
        <v>2513</v>
      </c>
      <c r="G2514">
        <v>59.707999999999998</v>
      </c>
      <c r="H2514">
        <v>9.1958000000000002</v>
      </c>
      <c r="I2514">
        <v>3.357075</v>
      </c>
      <c r="J2514">
        <v>1.9302999999999999</v>
      </c>
      <c r="K2514">
        <v>31.0793</v>
      </c>
      <c r="L2514">
        <v>24.0197</v>
      </c>
      <c r="M2514">
        <v>5.5278200000000002</v>
      </c>
      <c r="N2514">
        <v>58.684019999999997</v>
      </c>
      <c r="O2514" s="1">
        <v>0</v>
      </c>
    </row>
    <row r="2515" spans="1:15">
      <c r="A2515" t="s">
        <v>0</v>
      </c>
      <c r="B2515" s="2">
        <f t="shared" si="78"/>
        <v>40726.979549000003</v>
      </c>
      <c r="C2515">
        <f t="shared" si="79"/>
        <v>40726.979549000003</v>
      </c>
      <c r="D2515">
        <v>183.97954899999999</v>
      </c>
      <c r="E2515">
        <v>1256.5</v>
      </c>
      <c r="F2515">
        <v>2514</v>
      </c>
      <c r="G2515">
        <v>60.040999999999997</v>
      </c>
      <c r="H2515">
        <v>9.1723999999999997</v>
      </c>
      <c r="I2515">
        <v>3.3496429999999999</v>
      </c>
      <c r="J2515">
        <v>1.9167000000000001</v>
      </c>
      <c r="K2515">
        <v>31.023199999999999</v>
      </c>
      <c r="L2515">
        <v>23.979399999999998</v>
      </c>
      <c r="M2515">
        <v>5.4811399999999999</v>
      </c>
      <c r="N2515">
        <v>58.137149999999998</v>
      </c>
      <c r="O2515" s="1">
        <v>0</v>
      </c>
    </row>
    <row r="2516" spans="1:15">
      <c r="A2516" t="s">
        <v>0</v>
      </c>
      <c r="B2516" s="2">
        <f t="shared" si="78"/>
        <v>40727.000381999998</v>
      </c>
      <c r="C2516">
        <f t="shared" si="79"/>
        <v>40727.000381999998</v>
      </c>
      <c r="D2516">
        <v>184.000382</v>
      </c>
      <c r="E2516">
        <v>1257</v>
      </c>
      <c r="F2516">
        <v>2515</v>
      </c>
      <c r="G2516">
        <v>60.366</v>
      </c>
      <c r="H2516">
        <v>9.1325000000000003</v>
      </c>
      <c r="I2516">
        <v>3.3499680000000001</v>
      </c>
      <c r="J2516">
        <v>1.8988</v>
      </c>
      <c r="K2516">
        <v>31.061199999999999</v>
      </c>
      <c r="L2516">
        <v>24.0152</v>
      </c>
      <c r="M2516">
        <v>5.4171500000000004</v>
      </c>
      <c r="N2516">
        <v>57.421610000000001</v>
      </c>
      <c r="O2516" s="1">
        <v>0</v>
      </c>
    </row>
    <row r="2517" spans="1:15">
      <c r="A2517" t="s">
        <v>0</v>
      </c>
      <c r="B2517" s="2">
        <f t="shared" si="78"/>
        <v>40727.021215000001</v>
      </c>
      <c r="C2517">
        <f t="shared" si="79"/>
        <v>40727.021215000001</v>
      </c>
      <c r="D2517">
        <v>184.02121500000001</v>
      </c>
      <c r="E2517">
        <v>1257.5</v>
      </c>
      <c r="F2517">
        <v>2516</v>
      </c>
      <c r="G2517">
        <v>60.603999999999999</v>
      </c>
      <c r="H2517">
        <v>9.0566999999999993</v>
      </c>
      <c r="I2517">
        <v>3.3549950000000002</v>
      </c>
      <c r="J2517">
        <v>1.8691</v>
      </c>
      <c r="K2517">
        <v>31.178999999999998</v>
      </c>
      <c r="L2517">
        <v>24.1189</v>
      </c>
      <c r="M2517">
        <v>5.3093599999999999</v>
      </c>
      <c r="N2517">
        <v>56.226990000000001</v>
      </c>
      <c r="O2517" s="1">
        <v>0</v>
      </c>
    </row>
    <row r="2518" spans="1:15">
      <c r="A2518" t="s">
        <v>0</v>
      </c>
      <c r="B2518" s="2">
        <f t="shared" si="78"/>
        <v>40727.042049000003</v>
      </c>
      <c r="C2518">
        <f t="shared" si="79"/>
        <v>40727.042049000003</v>
      </c>
      <c r="D2518">
        <v>184.04204899999999</v>
      </c>
      <c r="E2518">
        <v>1258</v>
      </c>
      <c r="F2518">
        <v>2517</v>
      </c>
      <c r="G2518">
        <v>60.802</v>
      </c>
      <c r="H2518">
        <v>9.1166</v>
      </c>
      <c r="I2518">
        <v>3.3554339999999998</v>
      </c>
      <c r="J2518">
        <v>1.8836999999999999</v>
      </c>
      <c r="K2518">
        <v>31.131</v>
      </c>
      <c r="L2518">
        <v>24.072299999999998</v>
      </c>
      <c r="M2518">
        <v>5.3595699999999997</v>
      </c>
      <c r="N2518">
        <v>56.816760000000002</v>
      </c>
      <c r="O2518" s="1">
        <v>0</v>
      </c>
    </row>
    <row r="2519" spans="1:15">
      <c r="A2519" t="s">
        <v>0</v>
      </c>
      <c r="B2519" s="2">
        <f t="shared" si="78"/>
        <v>40727.062881999998</v>
      </c>
      <c r="C2519">
        <f t="shared" si="79"/>
        <v>40727.062881999998</v>
      </c>
      <c r="D2519">
        <v>184.062882</v>
      </c>
      <c r="E2519">
        <v>1258.5</v>
      </c>
      <c r="F2519">
        <v>2518</v>
      </c>
      <c r="G2519">
        <v>60.911000000000001</v>
      </c>
      <c r="H2519">
        <v>9.0145</v>
      </c>
      <c r="I2519">
        <v>3.3591280000000001</v>
      </c>
      <c r="J2519">
        <v>1.8394999999999999</v>
      </c>
      <c r="K2519">
        <v>31.258400000000002</v>
      </c>
      <c r="L2519">
        <v>24.1875</v>
      </c>
      <c r="M2519">
        <v>5.1992900000000004</v>
      </c>
      <c r="N2519">
        <v>55.037930000000003</v>
      </c>
      <c r="O2519" s="1">
        <v>0</v>
      </c>
    </row>
    <row r="2520" spans="1:15">
      <c r="A2520" t="s">
        <v>0</v>
      </c>
      <c r="B2520" s="2">
        <f t="shared" si="78"/>
        <v>40727.083715000001</v>
      </c>
      <c r="C2520">
        <f t="shared" si="79"/>
        <v>40727.083715000001</v>
      </c>
      <c r="D2520">
        <v>184.08371500000001</v>
      </c>
      <c r="E2520">
        <v>1259</v>
      </c>
      <c r="F2520">
        <v>2519</v>
      </c>
      <c r="G2520">
        <v>61.031999999999996</v>
      </c>
      <c r="H2520">
        <v>8.8803999999999998</v>
      </c>
      <c r="I2520">
        <v>3.3651680000000002</v>
      </c>
      <c r="J2520">
        <v>1.7948999999999999</v>
      </c>
      <c r="K2520">
        <v>31.4391</v>
      </c>
      <c r="L2520">
        <v>24.3492</v>
      </c>
      <c r="M2520">
        <v>5.0393400000000002</v>
      </c>
      <c r="N2520">
        <v>53.247669999999999</v>
      </c>
      <c r="O2520" s="1">
        <v>0</v>
      </c>
    </row>
    <row r="2521" spans="1:15">
      <c r="A2521" t="s">
        <v>0</v>
      </c>
      <c r="B2521" s="2">
        <f t="shared" si="78"/>
        <v>40727.104549000003</v>
      </c>
      <c r="C2521">
        <f t="shared" si="79"/>
        <v>40727.104549000003</v>
      </c>
      <c r="D2521">
        <v>184.10454899999999</v>
      </c>
      <c r="E2521">
        <v>1259.5</v>
      </c>
      <c r="F2521">
        <v>2520</v>
      </c>
      <c r="G2521">
        <v>61.067</v>
      </c>
      <c r="H2521">
        <v>8.8295999999999992</v>
      </c>
      <c r="I2521">
        <v>3.3660169999999998</v>
      </c>
      <c r="J2521">
        <v>1.7778</v>
      </c>
      <c r="K2521">
        <v>31.492899999999999</v>
      </c>
      <c r="L2521">
        <v>24.399000000000001</v>
      </c>
      <c r="M2521">
        <v>4.9779600000000004</v>
      </c>
      <c r="N2521">
        <v>52.5578</v>
      </c>
      <c r="O2521" s="1">
        <v>0</v>
      </c>
    </row>
    <row r="2522" spans="1:15">
      <c r="A2522" t="s">
        <v>0</v>
      </c>
      <c r="B2522" s="2">
        <f t="shared" si="78"/>
        <v>40727.125381999998</v>
      </c>
      <c r="C2522">
        <f t="shared" si="79"/>
        <v>40727.125381999998</v>
      </c>
      <c r="D2522">
        <v>184.125382</v>
      </c>
      <c r="E2522">
        <v>1260</v>
      </c>
      <c r="F2522">
        <v>2521</v>
      </c>
      <c r="G2522">
        <v>61.040999999999997</v>
      </c>
      <c r="H2522">
        <v>8.6664999999999992</v>
      </c>
      <c r="I2522">
        <v>3.3729490000000002</v>
      </c>
      <c r="J2522">
        <v>1.7149000000000001</v>
      </c>
      <c r="K2522">
        <v>31.7104</v>
      </c>
      <c r="L2522">
        <v>24.593800000000002</v>
      </c>
      <c r="M2522">
        <v>4.7491099999999999</v>
      </c>
      <c r="N2522">
        <v>50.029499999999999</v>
      </c>
      <c r="O2522" s="1">
        <v>0</v>
      </c>
    </row>
    <row r="2523" spans="1:15">
      <c r="A2523" t="s">
        <v>0</v>
      </c>
      <c r="B2523" s="2">
        <f t="shared" si="78"/>
        <v>40727.146215000001</v>
      </c>
      <c r="C2523">
        <f t="shared" si="79"/>
        <v>40727.146215000001</v>
      </c>
      <c r="D2523">
        <v>184.14621500000001</v>
      </c>
      <c r="E2523">
        <v>1260.5</v>
      </c>
      <c r="F2523">
        <v>2522</v>
      </c>
      <c r="G2523">
        <v>60.960999999999999</v>
      </c>
      <c r="H2523">
        <v>8.6292000000000009</v>
      </c>
      <c r="I2523">
        <v>3.3743270000000001</v>
      </c>
      <c r="J2523">
        <v>1.6899</v>
      </c>
      <c r="K2523">
        <v>31.758299999999998</v>
      </c>
      <c r="L2523">
        <v>24.636900000000001</v>
      </c>
      <c r="M2523">
        <v>4.6558900000000003</v>
      </c>
      <c r="N2523">
        <v>49.021790000000003</v>
      </c>
      <c r="O2523" s="1">
        <v>0</v>
      </c>
    </row>
    <row r="2524" spans="1:15">
      <c r="A2524" t="s">
        <v>0</v>
      </c>
      <c r="B2524" s="2">
        <f t="shared" si="78"/>
        <v>40727.167049000003</v>
      </c>
      <c r="C2524">
        <f t="shared" si="79"/>
        <v>40727.167049000003</v>
      </c>
      <c r="D2524">
        <v>184.16704899999999</v>
      </c>
      <c r="E2524">
        <v>1261</v>
      </c>
      <c r="F2524">
        <v>2523</v>
      </c>
      <c r="G2524">
        <v>60.81</v>
      </c>
      <c r="H2524">
        <v>9.3521000000000001</v>
      </c>
      <c r="I2524">
        <v>3.3485469999999999</v>
      </c>
      <c r="J2524">
        <v>1.9802</v>
      </c>
      <c r="K2524">
        <v>30.856100000000001</v>
      </c>
      <c r="L2524">
        <v>23.821100000000001</v>
      </c>
      <c r="M2524">
        <v>5.7059100000000003</v>
      </c>
      <c r="N2524">
        <v>60.697629999999997</v>
      </c>
      <c r="O2524" s="1">
        <v>0</v>
      </c>
    </row>
    <row r="2525" spans="1:15">
      <c r="A2525" t="s">
        <v>0</v>
      </c>
      <c r="B2525" s="2">
        <f t="shared" si="78"/>
        <v>40727.187881999998</v>
      </c>
      <c r="C2525">
        <f t="shared" si="79"/>
        <v>40727.187881999998</v>
      </c>
      <c r="D2525">
        <v>184.187882</v>
      </c>
      <c r="E2525">
        <v>1261.5</v>
      </c>
      <c r="F2525">
        <v>2524</v>
      </c>
      <c r="G2525">
        <v>60.741</v>
      </c>
      <c r="H2525">
        <v>9.4597999999999995</v>
      </c>
      <c r="I2525">
        <v>3.3430080000000002</v>
      </c>
      <c r="J2525">
        <v>2.0308000000000002</v>
      </c>
      <c r="K2525">
        <v>30.7072</v>
      </c>
      <c r="L2525">
        <v>23.687899999999999</v>
      </c>
      <c r="M2525">
        <v>5.8887</v>
      </c>
      <c r="N2525">
        <v>62.731380000000001</v>
      </c>
      <c r="O2525" s="1">
        <v>0</v>
      </c>
    </row>
    <row r="2526" spans="1:15">
      <c r="A2526" t="s">
        <v>0</v>
      </c>
      <c r="B2526" s="2">
        <f t="shared" si="78"/>
        <v>40727.208715000001</v>
      </c>
      <c r="C2526">
        <f t="shared" si="79"/>
        <v>40727.208715000001</v>
      </c>
      <c r="D2526">
        <v>184.20871500000001</v>
      </c>
      <c r="E2526">
        <v>1262</v>
      </c>
      <c r="F2526">
        <v>2525</v>
      </c>
      <c r="G2526">
        <v>60.610999999999997</v>
      </c>
      <c r="H2526">
        <v>9.3871000000000002</v>
      </c>
      <c r="I2526">
        <v>3.3478789999999998</v>
      </c>
      <c r="J2526">
        <v>2.0013999999999998</v>
      </c>
      <c r="K2526">
        <v>30.819199999999999</v>
      </c>
      <c r="L2526">
        <v>23.786799999999999</v>
      </c>
      <c r="M2526">
        <v>5.7825699999999998</v>
      </c>
      <c r="N2526">
        <v>61.54627</v>
      </c>
      <c r="O2526" s="1">
        <v>0</v>
      </c>
    </row>
    <row r="2527" spans="1:15">
      <c r="A2527" t="s">
        <v>0</v>
      </c>
      <c r="B2527" s="2">
        <f t="shared" si="78"/>
        <v>40727.229549000003</v>
      </c>
      <c r="C2527">
        <f t="shared" si="79"/>
        <v>40727.229549000003</v>
      </c>
      <c r="D2527">
        <v>184.22954899999999</v>
      </c>
      <c r="E2527">
        <v>1262.5</v>
      </c>
      <c r="F2527">
        <v>2526</v>
      </c>
      <c r="G2527">
        <v>60.548000000000002</v>
      </c>
      <c r="H2527">
        <v>9.7821999999999996</v>
      </c>
      <c r="I2527">
        <v>3.339871</v>
      </c>
      <c r="J2527">
        <v>2.1749000000000001</v>
      </c>
      <c r="K2527">
        <v>30.401499999999999</v>
      </c>
      <c r="L2527">
        <v>23.398599999999998</v>
      </c>
      <c r="M2527">
        <v>6.3995300000000004</v>
      </c>
      <c r="N2527">
        <v>68.525049999999993</v>
      </c>
      <c r="O2527" s="1">
        <v>0</v>
      </c>
    </row>
    <row r="2528" spans="1:15">
      <c r="A2528" t="s">
        <v>0</v>
      </c>
      <c r="B2528" s="2">
        <f t="shared" si="78"/>
        <v>40727.250381999998</v>
      </c>
      <c r="C2528">
        <f t="shared" si="79"/>
        <v>40727.250381999998</v>
      </c>
      <c r="D2528">
        <v>184.250382</v>
      </c>
      <c r="E2528">
        <v>1263</v>
      </c>
      <c r="F2528">
        <v>2527</v>
      </c>
      <c r="G2528">
        <v>60.432000000000002</v>
      </c>
      <c r="H2528">
        <v>9.8188999999999993</v>
      </c>
      <c r="I2528">
        <v>3.339013</v>
      </c>
      <c r="J2528">
        <v>2.1882999999999999</v>
      </c>
      <c r="K2528">
        <v>30.361899999999999</v>
      </c>
      <c r="L2528">
        <v>23.361899999999999</v>
      </c>
      <c r="M2528">
        <v>6.44597</v>
      </c>
      <c r="N2528">
        <v>69.060720000000003</v>
      </c>
      <c r="O2528" s="1">
        <v>0</v>
      </c>
    </row>
    <row r="2529" spans="1:15">
      <c r="A2529" t="s">
        <v>0</v>
      </c>
      <c r="B2529" s="2">
        <f t="shared" si="78"/>
        <v>40727.271215000001</v>
      </c>
      <c r="C2529">
        <f t="shared" si="79"/>
        <v>40727.271215000001</v>
      </c>
      <c r="D2529">
        <v>184.27121500000001</v>
      </c>
      <c r="E2529">
        <v>1263.5</v>
      </c>
      <c r="F2529">
        <v>2528</v>
      </c>
      <c r="G2529">
        <v>60.368000000000002</v>
      </c>
      <c r="H2529">
        <v>9.8143999999999991</v>
      </c>
      <c r="I2529">
        <v>3.339299</v>
      </c>
      <c r="J2529">
        <v>2.1776</v>
      </c>
      <c r="K2529">
        <v>30.3687</v>
      </c>
      <c r="L2529">
        <v>23.367899999999999</v>
      </c>
      <c r="M2529">
        <v>6.4061500000000002</v>
      </c>
      <c r="N2529">
        <v>68.630189999999999</v>
      </c>
      <c r="O2529" s="1">
        <v>0</v>
      </c>
    </row>
    <row r="2530" spans="1:15">
      <c r="A2530" t="s">
        <v>0</v>
      </c>
      <c r="B2530" s="2">
        <f t="shared" si="78"/>
        <v>40727.292049000003</v>
      </c>
      <c r="C2530">
        <f t="shared" si="79"/>
        <v>40727.292049000003</v>
      </c>
      <c r="D2530">
        <v>184.29204899999999</v>
      </c>
      <c r="E2530">
        <v>1264</v>
      </c>
      <c r="F2530">
        <v>2529</v>
      </c>
      <c r="G2530">
        <v>60.353999999999999</v>
      </c>
      <c r="H2530">
        <v>9.7661999999999995</v>
      </c>
      <c r="I2530">
        <v>3.3420000000000001</v>
      </c>
      <c r="J2530">
        <v>2.1505999999999998</v>
      </c>
      <c r="K2530">
        <v>30.436599999999999</v>
      </c>
      <c r="L2530">
        <v>23.4285</v>
      </c>
      <c r="M2530">
        <v>6.3086900000000004</v>
      </c>
      <c r="N2530">
        <v>67.543760000000006</v>
      </c>
      <c r="O2530" s="1">
        <v>0</v>
      </c>
    </row>
    <row r="2531" spans="1:15">
      <c r="A2531" t="s">
        <v>0</v>
      </c>
      <c r="B2531" s="2">
        <f t="shared" si="78"/>
        <v>40727.312881999998</v>
      </c>
      <c r="C2531">
        <f t="shared" si="79"/>
        <v>40727.312881999998</v>
      </c>
      <c r="D2531">
        <v>184.312882</v>
      </c>
      <c r="E2531">
        <v>1264.5</v>
      </c>
      <c r="F2531">
        <v>2530</v>
      </c>
      <c r="G2531">
        <v>60.363</v>
      </c>
      <c r="H2531">
        <v>9.8238000000000003</v>
      </c>
      <c r="I2531">
        <v>3.338257</v>
      </c>
      <c r="J2531">
        <v>2.1785999999999999</v>
      </c>
      <c r="K2531">
        <v>30.350200000000001</v>
      </c>
      <c r="L2531">
        <v>23.352</v>
      </c>
      <c r="M2531">
        <v>6.4092799999999999</v>
      </c>
      <c r="N2531">
        <v>68.669830000000005</v>
      </c>
      <c r="O2531" s="1">
        <v>0</v>
      </c>
    </row>
    <row r="2532" spans="1:15">
      <c r="A2532" t="s">
        <v>0</v>
      </c>
      <c r="B2532" s="2">
        <f t="shared" si="78"/>
        <v>40727.333715000001</v>
      </c>
      <c r="C2532">
        <f t="shared" si="79"/>
        <v>40727.333715000001</v>
      </c>
      <c r="D2532">
        <v>184.33371500000001</v>
      </c>
      <c r="E2532">
        <v>1265</v>
      </c>
      <c r="F2532">
        <v>2531</v>
      </c>
      <c r="G2532">
        <v>60.386000000000003</v>
      </c>
      <c r="H2532">
        <v>9.8621999999999996</v>
      </c>
      <c r="I2532">
        <v>3.336948</v>
      </c>
      <c r="J2532">
        <v>2.2010999999999998</v>
      </c>
      <c r="K2532">
        <v>30.3048</v>
      </c>
      <c r="L2532">
        <v>23.310400000000001</v>
      </c>
      <c r="M2532">
        <v>6.4902100000000003</v>
      </c>
      <c r="N2532">
        <v>69.575329999999994</v>
      </c>
      <c r="O2532" s="1">
        <v>0</v>
      </c>
    </row>
    <row r="2533" spans="1:15">
      <c r="A2533" t="s">
        <v>0</v>
      </c>
      <c r="B2533" s="2">
        <f t="shared" si="78"/>
        <v>40727.354549000003</v>
      </c>
      <c r="C2533">
        <f t="shared" si="79"/>
        <v>40727.354549000003</v>
      </c>
      <c r="D2533">
        <v>184.35454899999999</v>
      </c>
      <c r="E2533">
        <v>1265.5</v>
      </c>
      <c r="F2533">
        <v>2532</v>
      </c>
      <c r="G2533">
        <v>60.415999999999997</v>
      </c>
      <c r="H2533">
        <v>9.8030000000000008</v>
      </c>
      <c r="I2533">
        <v>3.337685</v>
      </c>
      <c r="J2533">
        <v>2.1692999999999998</v>
      </c>
      <c r="K2533">
        <v>30.361899999999999</v>
      </c>
      <c r="L2533">
        <v>23.3644</v>
      </c>
      <c r="M2533">
        <v>6.37683</v>
      </c>
      <c r="N2533">
        <v>68.296030000000002</v>
      </c>
      <c r="O2533" s="1">
        <v>0</v>
      </c>
    </row>
    <row r="2534" spans="1:15">
      <c r="A2534" t="s">
        <v>0</v>
      </c>
      <c r="B2534" s="2">
        <f t="shared" si="78"/>
        <v>40727.375381999998</v>
      </c>
      <c r="C2534">
        <f t="shared" si="79"/>
        <v>40727.375381999998</v>
      </c>
      <c r="D2534">
        <v>184.375382</v>
      </c>
      <c r="E2534">
        <v>1266</v>
      </c>
      <c r="F2534">
        <v>2533</v>
      </c>
      <c r="G2534">
        <v>60.491</v>
      </c>
      <c r="H2534">
        <v>9.5669000000000004</v>
      </c>
      <c r="I2534">
        <v>3.348481</v>
      </c>
      <c r="J2534">
        <v>2.0636000000000001</v>
      </c>
      <c r="K2534">
        <v>30.671399999999998</v>
      </c>
      <c r="L2534">
        <v>23.6432</v>
      </c>
      <c r="M2534">
        <v>5.9991500000000002</v>
      </c>
      <c r="N2534">
        <v>64.044610000000006</v>
      </c>
      <c r="O2534" s="1">
        <v>0</v>
      </c>
    </row>
    <row r="2535" spans="1:15">
      <c r="A2535" t="s">
        <v>0</v>
      </c>
      <c r="B2535" s="2">
        <f t="shared" si="78"/>
        <v>40727.396215000001</v>
      </c>
      <c r="C2535">
        <f t="shared" si="79"/>
        <v>40727.396215000001</v>
      </c>
      <c r="D2535">
        <v>184.39621500000001</v>
      </c>
      <c r="E2535">
        <v>1266.5</v>
      </c>
      <c r="F2535">
        <v>2534</v>
      </c>
      <c r="G2535">
        <v>60.515000000000001</v>
      </c>
      <c r="H2535">
        <v>9.4987999999999992</v>
      </c>
      <c r="I2535">
        <v>3.3494100000000002</v>
      </c>
      <c r="J2535">
        <v>2.0396000000000001</v>
      </c>
      <c r="K2535">
        <v>30.739000000000001</v>
      </c>
      <c r="L2535">
        <v>23.706700000000001</v>
      </c>
      <c r="M2535">
        <v>5.9152800000000001</v>
      </c>
      <c r="N2535">
        <v>63.081870000000002</v>
      </c>
      <c r="O2535" s="1">
        <v>0</v>
      </c>
    </row>
    <row r="2536" spans="1:15">
      <c r="A2536" t="s">
        <v>0</v>
      </c>
      <c r="B2536" s="2">
        <f t="shared" si="78"/>
        <v>40727.417049000003</v>
      </c>
      <c r="C2536">
        <f t="shared" si="79"/>
        <v>40727.417049000003</v>
      </c>
      <c r="D2536">
        <v>184.41704899999999</v>
      </c>
      <c r="E2536">
        <v>1267</v>
      </c>
      <c r="F2536">
        <v>2535</v>
      </c>
      <c r="G2536">
        <v>60.582999999999998</v>
      </c>
      <c r="H2536">
        <v>9.4663000000000004</v>
      </c>
      <c r="I2536">
        <v>3.3483040000000002</v>
      </c>
      <c r="J2536">
        <v>2.0259</v>
      </c>
      <c r="K2536">
        <v>30.755600000000001</v>
      </c>
      <c r="L2536">
        <v>23.724699999999999</v>
      </c>
      <c r="M2536">
        <v>5.8674299999999997</v>
      </c>
      <c r="N2536">
        <v>62.533290000000001</v>
      </c>
      <c r="O2536" s="1">
        <v>0</v>
      </c>
    </row>
    <row r="2537" spans="1:15">
      <c r="A2537" t="s">
        <v>0</v>
      </c>
      <c r="B2537" s="2">
        <f t="shared" si="78"/>
        <v>40727.437881999998</v>
      </c>
      <c r="C2537">
        <f t="shared" si="79"/>
        <v>40727.437881999998</v>
      </c>
      <c r="D2537">
        <v>184.437882</v>
      </c>
      <c r="E2537">
        <v>1267.5</v>
      </c>
      <c r="F2537">
        <v>2536</v>
      </c>
      <c r="G2537">
        <v>60.661999999999999</v>
      </c>
      <c r="H2537">
        <v>9.3879000000000001</v>
      </c>
      <c r="I2537">
        <v>3.349831</v>
      </c>
      <c r="J2537">
        <v>1.9893000000000001</v>
      </c>
      <c r="K2537">
        <v>30.8385</v>
      </c>
      <c r="L2537">
        <v>23.8017</v>
      </c>
      <c r="M2537">
        <v>5.7361899999999997</v>
      </c>
      <c r="N2537">
        <v>61.061160000000001</v>
      </c>
      <c r="O2537" s="1">
        <v>0</v>
      </c>
    </row>
    <row r="2538" spans="1:15">
      <c r="A2538" t="s">
        <v>0</v>
      </c>
      <c r="B2538" s="2">
        <f t="shared" si="78"/>
        <v>40727.458715000001</v>
      </c>
      <c r="C2538">
        <f t="shared" si="79"/>
        <v>40727.458715000001</v>
      </c>
      <c r="D2538">
        <v>184.45871500000001</v>
      </c>
      <c r="E2538">
        <v>1268</v>
      </c>
      <c r="F2538">
        <v>2537</v>
      </c>
      <c r="G2538">
        <v>60.720999999999997</v>
      </c>
      <c r="H2538">
        <v>9.4273000000000007</v>
      </c>
      <c r="I2538">
        <v>3.3488639999999998</v>
      </c>
      <c r="J2538">
        <v>2.0038999999999998</v>
      </c>
      <c r="K2538">
        <v>30.794699999999999</v>
      </c>
      <c r="L2538">
        <v>23.761399999999998</v>
      </c>
      <c r="M2538">
        <v>5.7878499999999997</v>
      </c>
      <c r="N2538">
        <v>61.647440000000003</v>
      </c>
      <c r="O2538" s="1">
        <v>0</v>
      </c>
    </row>
    <row r="2539" spans="1:15">
      <c r="A2539" t="s">
        <v>0</v>
      </c>
      <c r="B2539" s="2">
        <f t="shared" si="78"/>
        <v>40727.479549000003</v>
      </c>
      <c r="C2539">
        <f t="shared" si="79"/>
        <v>40727.479549000003</v>
      </c>
      <c r="D2539">
        <v>184.47954899999999</v>
      </c>
      <c r="E2539">
        <v>1268.5</v>
      </c>
      <c r="F2539">
        <v>2538</v>
      </c>
      <c r="G2539">
        <v>60.77</v>
      </c>
      <c r="H2539">
        <v>9.4466999999999999</v>
      </c>
      <c r="I2539">
        <v>3.3492259999999998</v>
      </c>
      <c r="J2539">
        <v>2.0125000000000002</v>
      </c>
      <c r="K2539">
        <v>30.781700000000001</v>
      </c>
      <c r="L2539">
        <v>23.748200000000001</v>
      </c>
      <c r="M2539">
        <v>5.8184199999999997</v>
      </c>
      <c r="N2539">
        <v>61.994520000000001</v>
      </c>
      <c r="O2539" s="1">
        <v>0</v>
      </c>
    </row>
    <row r="2540" spans="1:15">
      <c r="A2540" t="s">
        <v>0</v>
      </c>
      <c r="B2540" s="2">
        <f t="shared" si="78"/>
        <v>40727.500381999998</v>
      </c>
      <c r="C2540">
        <f t="shared" si="79"/>
        <v>40727.500381999998</v>
      </c>
      <c r="D2540">
        <v>184.500382</v>
      </c>
      <c r="E2540">
        <v>1269</v>
      </c>
      <c r="F2540">
        <v>2539</v>
      </c>
      <c r="G2540">
        <v>60.808999999999997</v>
      </c>
      <c r="H2540">
        <v>9.4245000000000001</v>
      </c>
      <c r="I2540">
        <v>3.3513709999999999</v>
      </c>
      <c r="J2540">
        <v>2.0042</v>
      </c>
      <c r="K2540">
        <v>30.822600000000001</v>
      </c>
      <c r="L2540">
        <v>23.7836</v>
      </c>
      <c r="M2540">
        <v>5.7883899999999997</v>
      </c>
      <c r="N2540">
        <v>61.660499999999999</v>
      </c>
      <c r="O2540" s="1">
        <v>0</v>
      </c>
    </row>
    <row r="2541" spans="1:15">
      <c r="A2541" t="s">
        <v>0</v>
      </c>
      <c r="B2541" s="2">
        <f t="shared" si="78"/>
        <v>40727.521215000001</v>
      </c>
      <c r="C2541">
        <f t="shared" si="79"/>
        <v>40727.521215000001</v>
      </c>
      <c r="D2541">
        <v>184.52121500000001</v>
      </c>
      <c r="E2541">
        <v>1269.5</v>
      </c>
      <c r="F2541">
        <v>2540</v>
      </c>
      <c r="G2541">
        <v>60.816000000000003</v>
      </c>
      <c r="H2541">
        <v>8.9636999999999993</v>
      </c>
      <c r="I2541">
        <v>3.3674360000000001</v>
      </c>
      <c r="J2541">
        <v>1.8240000000000001</v>
      </c>
      <c r="K2541">
        <v>31.388999999999999</v>
      </c>
      <c r="L2541">
        <v>24.2974</v>
      </c>
      <c r="M2541">
        <v>5.1419100000000002</v>
      </c>
      <c r="N2541">
        <v>54.414810000000003</v>
      </c>
      <c r="O2541" s="1">
        <v>0</v>
      </c>
    </row>
    <row r="2542" spans="1:15">
      <c r="A2542" t="s">
        <v>0</v>
      </c>
      <c r="B2542" s="2">
        <f t="shared" si="78"/>
        <v>40727.542049000003</v>
      </c>
      <c r="C2542">
        <f t="shared" si="79"/>
        <v>40727.542049000003</v>
      </c>
      <c r="D2542">
        <v>184.54204899999999</v>
      </c>
      <c r="E2542">
        <v>1270</v>
      </c>
      <c r="F2542">
        <v>2541</v>
      </c>
      <c r="G2542">
        <v>60.755000000000003</v>
      </c>
      <c r="H2542">
        <v>8.9454999999999991</v>
      </c>
      <c r="I2542">
        <v>3.3685649999999998</v>
      </c>
      <c r="J2542">
        <v>1.8154999999999999</v>
      </c>
      <c r="K2542">
        <v>31.416799999999999</v>
      </c>
      <c r="L2542">
        <v>24.321899999999999</v>
      </c>
      <c r="M2542">
        <v>5.11083</v>
      </c>
      <c r="N2542">
        <v>54.07376</v>
      </c>
      <c r="O2542" s="1">
        <v>0</v>
      </c>
    </row>
    <row r="2543" spans="1:15">
      <c r="A2543" t="s">
        <v>0</v>
      </c>
      <c r="B2543" s="2">
        <f t="shared" si="78"/>
        <v>40727.562881999998</v>
      </c>
      <c r="C2543">
        <f t="shared" si="79"/>
        <v>40727.562881999998</v>
      </c>
      <c r="D2543">
        <v>184.562882</v>
      </c>
      <c r="E2543">
        <v>1270.5</v>
      </c>
      <c r="F2543">
        <v>2542</v>
      </c>
      <c r="G2543">
        <v>60.631999999999998</v>
      </c>
      <c r="H2543">
        <v>8.9451000000000001</v>
      </c>
      <c r="I2543">
        <v>3.3687119999999999</v>
      </c>
      <c r="J2543">
        <v>1.8005</v>
      </c>
      <c r="K2543">
        <v>31.418700000000001</v>
      </c>
      <c r="L2543">
        <v>24.323399999999999</v>
      </c>
      <c r="M2543">
        <v>5.0535100000000002</v>
      </c>
      <c r="N2543">
        <v>53.467460000000003</v>
      </c>
      <c r="O2543" s="1">
        <v>0</v>
      </c>
    </row>
    <row r="2544" spans="1:15">
      <c r="A2544" t="s">
        <v>0</v>
      </c>
      <c r="B2544" s="2">
        <f t="shared" si="78"/>
        <v>40727.583715000001</v>
      </c>
      <c r="C2544">
        <f t="shared" si="79"/>
        <v>40727.583715000001</v>
      </c>
      <c r="D2544">
        <v>184.58371500000001</v>
      </c>
      <c r="E2544">
        <v>1271</v>
      </c>
      <c r="F2544">
        <v>2543</v>
      </c>
      <c r="G2544">
        <v>60.426000000000002</v>
      </c>
      <c r="H2544">
        <v>8.9644999999999992</v>
      </c>
      <c r="I2544">
        <v>3.3679399999999999</v>
      </c>
      <c r="J2544">
        <v>1.8087</v>
      </c>
      <c r="K2544">
        <v>31.393699999999999</v>
      </c>
      <c r="L2544">
        <v>24.300899999999999</v>
      </c>
      <c r="M2544">
        <v>5.0830299999999999</v>
      </c>
      <c r="N2544">
        <v>53.794350000000001</v>
      </c>
      <c r="O2544" s="1">
        <v>0</v>
      </c>
    </row>
    <row r="2545" spans="1:15">
      <c r="A2545" t="s">
        <v>0</v>
      </c>
      <c r="B2545" s="2">
        <f t="shared" si="78"/>
        <v>40727.604549000003</v>
      </c>
      <c r="C2545">
        <f t="shared" si="79"/>
        <v>40727.604549000003</v>
      </c>
      <c r="D2545">
        <v>184.60454899999999</v>
      </c>
      <c r="E2545">
        <v>1271.5</v>
      </c>
      <c r="F2545">
        <v>2544</v>
      </c>
      <c r="G2545">
        <v>60.151000000000003</v>
      </c>
      <c r="H2545">
        <v>9.2798999999999996</v>
      </c>
      <c r="I2545">
        <v>3.3561960000000002</v>
      </c>
      <c r="J2545">
        <v>1.9393</v>
      </c>
      <c r="K2545">
        <v>30.9971</v>
      </c>
      <c r="L2545">
        <v>23.942399999999999</v>
      </c>
      <c r="M2545">
        <v>5.55464</v>
      </c>
      <c r="N2545">
        <v>59.04757</v>
      </c>
      <c r="O2545" s="1">
        <v>0</v>
      </c>
    </row>
    <row r="2546" spans="1:15">
      <c r="A2546" t="s">
        <v>0</v>
      </c>
      <c r="B2546" s="2">
        <f t="shared" si="78"/>
        <v>40727.625381999998</v>
      </c>
      <c r="C2546">
        <f t="shared" si="79"/>
        <v>40727.625381999998</v>
      </c>
      <c r="D2546">
        <v>184.625382</v>
      </c>
      <c r="E2546">
        <v>1272</v>
      </c>
      <c r="F2546">
        <v>2545</v>
      </c>
      <c r="G2546">
        <v>59.817</v>
      </c>
      <c r="H2546">
        <v>10.0442</v>
      </c>
      <c r="I2546">
        <v>3.3223739999999999</v>
      </c>
      <c r="J2546">
        <v>2.2734999999999999</v>
      </c>
      <c r="K2546">
        <v>30.007000000000001</v>
      </c>
      <c r="L2546">
        <v>23.049099999999999</v>
      </c>
      <c r="M2546">
        <v>6.74716</v>
      </c>
      <c r="N2546">
        <v>72.480890000000002</v>
      </c>
      <c r="O2546" s="1">
        <v>0</v>
      </c>
    </row>
    <row r="2547" spans="1:15">
      <c r="A2547" t="s">
        <v>0</v>
      </c>
      <c r="B2547" s="2">
        <f t="shared" si="78"/>
        <v>40727.646215000001</v>
      </c>
      <c r="C2547">
        <f t="shared" si="79"/>
        <v>40727.646215000001</v>
      </c>
      <c r="D2547">
        <v>184.64621500000001</v>
      </c>
      <c r="E2547">
        <v>1272.5</v>
      </c>
      <c r="F2547">
        <v>2546</v>
      </c>
      <c r="G2547">
        <v>59.481000000000002</v>
      </c>
      <c r="H2547">
        <v>10.0878</v>
      </c>
      <c r="I2547">
        <v>3.3203130000000001</v>
      </c>
      <c r="J2547">
        <v>2.2934999999999999</v>
      </c>
      <c r="K2547">
        <v>29.950399999999998</v>
      </c>
      <c r="L2547">
        <v>22.998000000000001</v>
      </c>
      <c r="M2547">
        <v>6.8176300000000003</v>
      </c>
      <c r="N2547">
        <v>73.281480000000002</v>
      </c>
      <c r="O2547" s="1">
        <v>0</v>
      </c>
    </row>
    <row r="2548" spans="1:15">
      <c r="A2548" t="s">
        <v>0</v>
      </c>
      <c r="B2548" s="2">
        <f t="shared" si="78"/>
        <v>40727.667049000003</v>
      </c>
      <c r="C2548">
        <f t="shared" si="79"/>
        <v>40727.667049000003</v>
      </c>
      <c r="D2548">
        <v>184.66704899999999</v>
      </c>
      <c r="E2548">
        <v>1273</v>
      </c>
      <c r="F2548">
        <v>2547</v>
      </c>
      <c r="G2548">
        <v>59.073</v>
      </c>
      <c r="H2548">
        <v>10.200900000000001</v>
      </c>
      <c r="I2548">
        <v>3.3140510000000001</v>
      </c>
      <c r="J2548">
        <v>2.3582000000000001</v>
      </c>
      <c r="K2548">
        <v>29.794899999999998</v>
      </c>
      <c r="L2548">
        <v>22.858499999999999</v>
      </c>
      <c r="M2548">
        <v>7.0488799999999996</v>
      </c>
      <c r="N2548">
        <v>75.879440000000002</v>
      </c>
      <c r="O2548" s="1">
        <v>0</v>
      </c>
    </row>
    <row r="2549" spans="1:15">
      <c r="A2549" t="s">
        <v>0</v>
      </c>
      <c r="B2549" s="2">
        <f t="shared" si="78"/>
        <v>40727.687881999998</v>
      </c>
      <c r="C2549">
        <f t="shared" si="79"/>
        <v>40727.687881999998</v>
      </c>
      <c r="D2549">
        <v>184.687882</v>
      </c>
      <c r="E2549">
        <v>1273.5</v>
      </c>
      <c r="F2549">
        <v>2548</v>
      </c>
      <c r="G2549">
        <v>58.735999999999997</v>
      </c>
      <c r="H2549">
        <v>10.279</v>
      </c>
      <c r="I2549">
        <v>3.3089140000000001</v>
      </c>
      <c r="J2549">
        <v>2.3948</v>
      </c>
      <c r="K2549">
        <v>29.68</v>
      </c>
      <c r="L2549">
        <v>22.756399999999999</v>
      </c>
      <c r="M2549">
        <v>7.1783599999999996</v>
      </c>
      <c r="N2549">
        <v>77.348500000000001</v>
      </c>
      <c r="O2549" s="1">
        <v>0</v>
      </c>
    </row>
    <row r="2550" spans="1:15">
      <c r="A2550" t="s">
        <v>0</v>
      </c>
      <c r="B2550" s="2">
        <f t="shared" si="78"/>
        <v>40727.708715000001</v>
      </c>
      <c r="C2550">
        <f t="shared" si="79"/>
        <v>40727.708715000001</v>
      </c>
      <c r="D2550">
        <v>184.70871500000001</v>
      </c>
      <c r="E2550">
        <v>1274</v>
      </c>
      <c r="F2550">
        <v>2549</v>
      </c>
      <c r="G2550">
        <v>58.442</v>
      </c>
      <c r="H2550">
        <v>10.3207</v>
      </c>
      <c r="I2550">
        <v>3.3055460000000001</v>
      </c>
      <c r="J2550">
        <v>2.4180000000000001</v>
      </c>
      <c r="K2550">
        <v>29.6127</v>
      </c>
      <c r="L2550">
        <v>22.697199999999999</v>
      </c>
      <c r="M2550">
        <v>7.2611499999999998</v>
      </c>
      <c r="N2550">
        <v>78.278210000000001</v>
      </c>
      <c r="O2550" s="1">
        <v>0</v>
      </c>
    </row>
    <row r="2551" spans="1:15">
      <c r="A2551" t="s">
        <v>0</v>
      </c>
      <c r="B2551" s="2">
        <f t="shared" si="78"/>
        <v>40727.729549000003</v>
      </c>
      <c r="C2551">
        <f t="shared" si="79"/>
        <v>40727.729549000003</v>
      </c>
      <c r="D2551">
        <v>184.72954899999999</v>
      </c>
      <c r="E2551">
        <v>1274.5</v>
      </c>
      <c r="F2551">
        <v>2550</v>
      </c>
      <c r="G2551">
        <v>58.249000000000002</v>
      </c>
      <c r="H2551">
        <v>10.3369</v>
      </c>
      <c r="I2551">
        <v>3.3038630000000002</v>
      </c>
      <c r="J2551">
        <v>2.4262000000000001</v>
      </c>
      <c r="K2551">
        <v>29.582899999999999</v>
      </c>
      <c r="L2551">
        <v>22.671299999999999</v>
      </c>
      <c r="M2551">
        <v>7.2902300000000002</v>
      </c>
      <c r="N2551">
        <v>78.604510000000005</v>
      </c>
      <c r="O2551" s="1">
        <v>0</v>
      </c>
    </row>
    <row r="2552" spans="1:15">
      <c r="A2552" t="s">
        <v>0</v>
      </c>
      <c r="B2552" s="2">
        <f t="shared" si="78"/>
        <v>40727.750381999998</v>
      </c>
      <c r="C2552">
        <f t="shared" si="79"/>
        <v>40727.750381999998</v>
      </c>
      <c r="D2552">
        <v>184.750382</v>
      </c>
      <c r="E2552">
        <v>1275</v>
      </c>
      <c r="F2552">
        <v>2551</v>
      </c>
      <c r="G2552">
        <v>58.040999999999997</v>
      </c>
      <c r="H2552">
        <v>10.448600000000001</v>
      </c>
      <c r="I2552">
        <v>3.2915000000000001</v>
      </c>
      <c r="J2552">
        <v>2.4790999999999999</v>
      </c>
      <c r="K2552">
        <v>29.370200000000001</v>
      </c>
      <c r="L2552">
        <v>22.487500000000001</v>
      </c>
      <c r="M2552">
        <v>7.4793700000000003</v>
      </c>
      <c r="N2552">
        <v>80.730999999999995</v>
      </c>
      <c r="O2552" s="1">
        <v>0</v>
      </c>
    </row>
    <row r="2553" spans="1:15">
      <c r="A2553" t="s">
        <v>0</v>
      </c>
      <c r="B2553" s="2">
        <f t="shared" si="78"/>
        <v>40727.771215000001</v>
      </c>
      <c r="C2553">
        <f t="shared" si="79"/>
        <v>40727.771215000001</v>
      </c>
      <c r="D2553">
        <v>184.77121500000001</v>
      </c>
      <c r="E2553">
        <v>1275.5</v>
      </c>
      <c r="F2553">
        <v>2552</v>
      </c>
      <c r="G2553">
        <v>57.963000000000001</v>
      </c>
      <c r="H2553">
        <v>10.4937</v>
      </c>
      <c r="I2553">
        <v>3.286845</v>
      </c>
      <c r="J2553">
        <v>2.5036</v>
      </c>
      <c r="K2553">
        <v>29.288</v>
      </c>
      <c r="L2553">
        <v>22.4162</v>
      </c>
      <c r="M2553">
        <v>7.5670599999999997</v>
      </c>
      <c r="N2553">
        <v>81.714879999999994</v>
      </c>
      <c r="O2553" s="1">
        <v>0</v>
      </c>
    </row>
    <row r="2554" spans="1:15">
      <c r="A2554" t="s">
        <v>0</v>
      </c>
      <c r="B2554" s="2">
        <f t="shared" si="78"/>
        <v>40727.792049000003</v>
      </c>
      <c r="C2554">
        <f t="shared" si="79"/>
        <v>40727.792049000003</v>
      </c>
      <c r="D2554">
        <v>184.79204899999999</v>
      </c>
      <c r="E2554">
        <v>1276</v>
      </c>
      <c r="F2554">
        <v>2553</v>
      </c>
      <c r="G2554">
        <v>57.96</v>
      </c>
      <c r="H2554">
        <v>10.467599999999999</v>
      </c>
      <c r="I2554">
        <v>3.286959</v>
      </c>
      <c r="J2554">
        <v>2.4908999999999999</v>
      </c>
      <c r="K2554">
        <v>29.310099999999998</v>
      </c>
      <c r="L2554">
        <v>22.4376</v>
      </c>
      <c r="M2554">
        <v>7.5228400000000004</v>
      </c>
      <c r="N2554">
        <v>81.202619999999996</v>
      </c>
      <c r="O2554" s="1">
        <v>0</v>
      </c>
    </row>
    <row r="2555" spans="1:15">
      <c r="A2555" t="s">
        <v>0</v>
      </c>
      <c r="B2555" s="2">
        <f t="shared" si="78"/>
        <v>40727.812881999998</v>
      </c>
      <c r="C2555">
        <f t="shared" si="79"/>
        <v>40727.812881999998</v>
      </c>
      <c r="D2555">
        <v>184.812882</v>
      </c>
      <c r="E2555">
        <v>1276.5</v>
      </c>
      <c r="F2555">
        <v>2554</v>
      </c>
      <c r="G2555">
        <v>58.005000000000003</v>
      </c>
      <c r="H2555">
        <v>10.487399999999999</v>
      </c>
      <c r="I2555">
        <v>3.2852730000000001</v>
      </c>
      <c r="J2555">
        <v>2.4962</v>
      </c>
      <c r="K2555">
        <v>29.2775</v>
      </c>
      <c r="L2555">
        <v>22.408999999999999</v>
      </c>
      <c r="M2555">
        <v>7.5410700000000004</v>
      </c>
      <c r="N2555">
        <v>81.417609999999996</v>
      </c>
      <c r="O2555" s="1">
        <v>0</v>
      </c>
    </row>
    <row r="2556" spans="1:15">
      <c r="A2556" t="s">
        <v>0</v>
      </c>
      <c r="B2556" s="2">
        <f t="shared" si="78"/>
        <v>40727.833715000001</v>
      </c>
      <c r="C2556">
        <f t="shared" si="79"/>
        <v>40727.833715000001</v>
      </c>
      <c r="D2556">
        <v>184.83371500000001</v>
      </c>
      <c r="E2556">
        <v>1277</v>
      </c>
      <c r="F2556">
        <v>2555</v>
      </c>
      <c r="G2556">
        <v>58.091999999999999</v>
      </c>
      <c r="H2556">
        <v>10.499499999999999</v>
      </c>
      <c r="I2556">
        <v>3.2909310000000001</v>
      </c>
      <c r="J2556">
        <v>2.5028000000000001</v>
      </c>
      <c r="K2556">
        <v>29.323599999999999</v>
      </c>
      <c r="L2556">
        <v>22.442900000000002</v>
      </c>
      <c r="M2556">
        <v>7.5613700000000001</v>
      </c>
      <c r="N2556">
        <v>81.682320000000004</v>
      </c>
      <c r="O2556" s="1">
        <v>0</v>
      </c>
    </row>
    <row r="2557" spans="1:15">
      <c r="A2557" t="s">
        <v>0</v>
      </c>
      <c r="B2557" s="2">
        <f t="shared" si="78"/>
        <v>40727.854549000003</v>
      </c>
      <c r="C2557">
        <f t="shared" si="79"/>
        <v>40727.854549000003</v>
      </c>
      <c r="D2557">
        <v>184.85454899999999</v>
      </c>
      <c r="E2557">
        <v>1277.5</v>
      </c>
      <c r="F2557">
        <v>2556</v>
      </c>
      <c r="G2557">
        <v>58.179000000000002</v>
      </c>
      <c r="H2557">
        <v>10.4938</v>
      </c>
      <c r="I2557">
        <v>3.286718</v>
      </c>
      <c r="J2557">
        <v>2.4874999999999998</v>
      </c>
      <c r="K2557">
        <v>29.2865</v>
      </c>
      <c r="L2557">
        <v>22.414999999999999</v>
      </c>
      <c r="M2557">
        <v>7.5073100000000004</v>
      </c>
      <c r="N2557">
        <v>81.069230000000005</v>
      </c>
      <c r="O2557" s="1">
        <v>0</v>
      </c>
    </row>
    <row r="2558" spans="1:15">
      <c r="A2558" t="s">
        <v>0</v>
      </c>
      <c r="B2558" s="2">
        <f t="shared" si="78"/>
        <v>40727.875381999998</v>
      </c>
      <c r="C2558">
        <f t="shared" si="79"/>
        <v>40727.875381999998</v>
      </c>
      <c r="D2558">
        <v>184.875382</v>
      </c>
      <c r="E2558">
        <v>1278</v>
      </c>
      <c r="F2558">
        <v>2557</v>
      </c>
      <c r="G2558">
        <v>58.316000000000003</v>
      </c>
      <c r="H2558">
        <v>10.1235</v>
      </c>
      <c r="I2558">
        <v>3.3109670000000002</v>
      </c>
      <c r="J2558">
        <v>2.3148</v>
      </c>
      <c r="K2558">
        <v>29.828099999999999</v>
      </c>
      <c r="L2558">
        <v>22.896899999999999</v>
      </c>
      <c r="M2558">
        <v>6.8962599999999998</v>
      </c>
      <c r="N2558">
        <v>74.126589999999993</v>
      </c>
      <c r="O2558" s="1">
        <v>0</v>
      </c>
    </row>
    <row r="2559" spans="1:15">
      <c r="A2559" t="s">
        <v>0</v>
      </c>
      <c r="B2559" s="2">
        <f t="shared" si="78"/>
        <v>40727.896215000001</v>
      </c>
      <c r="C2559">
        <f t="shared" si="79"/>
        <v>40727.896215000001</v>
      </c>
      <c r="D2559">
        <v>184.89621500000001</v>
      </c>
      <c r="E2559">
        <v>1278.5</v>
      </c>
      <c r="F2559">
        <v>2558</v>
      </c>
      <c r="G2559">
        <v>58.543999999999997</v>
      </c>
      <c r="H2559">
        <v>9.8277999999999999</v>
      </c>
      <c r="I2559">
        <v>3.332452</v>
      </c>
      <c r="J2559">
        <v>2.17</v>
      </c>
      <c r="K2559">
        <v>30.289200000000001</v>
      </c>
      <c r="L2559">
        <v>23.303699999999999</v>
      </c>
      <c r="M2559">
        <v>6.3773400000000002</v>
      </c>
      <c r="N2559">
        <v>68.306780000000003</v>
      </c>
      <c r="O2559" s="1">
        <v>0</v>
      </c>
    </row>
    <row r="2560" spans="1:15">
      <c r="A2560" t="s">
        <v>0</v>
      </c>
      <c r="B2560" s="2">
        <f t="shared" si="78"/>
        <v>40727.917049000003</v>
      </c>
      <c r="C2560">
        <f t="shared" si="79"/>
        <v>40727.917049000003</v>
      </c>
      <c r="D2560">
        <v>184.91704899999999</v>
      </c>
      <c r="E2560">
        <v>1279</v>
      </c>
      <c r="F2560">
        <v>2559</v>
      </c>
      <c r="G2560">
        <v>58.738</v>
      </c>
      <c r="H2560">
        <v>9.5814000000000004</v>
      </c>
      <c r="I2560">
        <v>3.348169</v>
      </c>
      <c r="J2560">
        <v>2.0777999999999999</v>
      </c>
      <c r="K2560">
        <v>30.656500000000001</v>
      </c>
      <c r="L2560">
        <v>23.6294</v>
      </c>
      <c r="M2560">
        <v>6.0502200000000004</v>
      </c>
      <c r="N2560">
        <v>64.604349999999997</v>
      </c>
      <c r="O2560" s="1">
        <v>0</v>
      </c>
    </row>
    <row r="2561" spans="1:15">
      <c r="A2561" t="s">
        <v>0</v>
      </c>
      <c r="B2561" s="2">
        <f t="shared" si="78"/>
        <v>40727.937881999998</v>
      </c>
      <c r="C2561">
        <f t="shared" si="79"/>
        <v>40727.937881999998</v>
      </c>
      <c r="D2561">
        <v>184.937882</v>
      </c>
      <c r="E2561">
        <v>1279.5</v>
      </c>
      <c r="F2561">
        <v>2560</v>
      </c>
      <c r="G2561">
        <v>59.009</v>
      </c>
      <c r="H2561">
        <v>9.3316999999999997</v>
      </c>
      <c r="I2561">
        <v>3.3623080000000001</v>
      </c>
      <c r="J2561">
        <v>1.9827999999999999</v>
      </c>
      <c r="K2561">
        <v>31.0152</v>
      </c>
      <c r="L2561">
        <v>23.948499999999999</v>
      </c>
      <c r="M2561">
        <v>5.7108999999999996</v>
      </c>
      <c r="N2561">
        <v>60.785640000000001</v>
      </c>
      <c r="O2561" s="1">
        <v>0</v>
      </c>
    </row>
    <row r="2562" spans="1:15">
      <c r="A2562" t="s">
        <v>0</v>
      </c>
      <c r="B2562" s="2">
        <f t="shared" si="78"/>
        <v>40727.958715000001</v>
      </c>
      <c r="C2562">
        <f t="shared" si="79"/>
        <v>40727.958715000001</v>
      </c>
      <c r="D2562">
        <v>184.95871500000001</v>
      </c>
      <c r="E2562">
        <v>1280</v>
      </c>
      <c r="F2562">
        <v>2561</v>
      </c>
      <c r="G2562">
        <v>59.335000000000001</v>
      </c>
      <c r="H2562">
        <v>9.202</v>
      </c>
      <c r="I2562">
        <v>3.3663500000000002</v>
      </c>
      <c r="J2562">
        <v>1.9259999999999999</v>
      </c>
      <c r="K2562">
        <v>31.1693</v>
      </c>
      <c r="L2562">
        <v>24.088999999999999</v>
      </c>
      <c r="M2562">
        <v>5.5070800000000002</v>
      </c>
      <c r="N2562">
        <v>58.505920000000003</v>
      </c>
      <c r="O2562" s="1">
        <v>0</v>
      </c>
    </row>
    <row r="2563" spans="1:15">
      <c r="A2563" t="s">
        <v>0</v>
      </c>
      <c r="B2563" s="2">
        <f t="shared" ref="B2563:B2626" si="80">C2563</f>
        <v>40727.979549000003</v>
      </c>
      <c r="C2563">
        <f t="shared" ref="C2563:C2626" si="81">40543+D2563</f>
        <v>40727.979549000003</v>
      </c>
      <c r="D2563">
        <v>184.97954899999999</v>
      </c>
      <c r="E2563">
        <v>1280.5</v>
      </c>
      <c r="F2563">
        <v>2562</v>
      </c>
      <c r="G2563">
        <v>59.664000000000001</v>
      </c>
      <c r="H2563">
        <v>9.3825000000000003</v>
      </c>
      <c r="I2563">
        <v>3.3589259999999999</v>
      </c>
      <c r="J2563">
        <v>1.9876</v>
      </c>
      <c r="K2563">
        <v>30.936399999999999</v>
      </c>
      <c r="L2563">
        <v>23.879000000000001</v>
      </c>
      <c r="M2563">
        <v>5.7259000000000002</v>
      </c>
      <c r="N2563">
        <v>60.982869999999998</v>
      </c>
      <c r="O2563" s="1">
        <v>0</v>
      </c>
    </row>
    <row r="2564" spans="1:15">
      <c r="A2564" t="s">
        <v>0</v>
      </c>
      <c r="B2564" s="2">
        <f t="shared" si="80"/>
        <v>40728.000381999998</v>
      </c>
      <c r="C2564">
        <f t="shared" si="81"/>
        <v>40728.000381999998</v>
      </c>
      <c r="D2564">
        <v>185.000382</v>
      </c>
      <c r="E2564">
        <v>1281</v>
      </c>
      <c r="F2564">
        <v>2563</v>
      </c>
      <c r="G2564">
        <v>60.06</v>
      </c>
      <c r="H2564">
        <v>9.3355999999999995</v>
      </c>
      <c r="I2564">
        <v>3.351518</v>
      </c>
      <c r="J2564">
        <v>1.9602999999999999</v>
      </c>
      <c r="K2564">
        <v>30.901</v>
      </c>
      <c r="L2564">
        <v>23.858699999999999</v>
      </c>
      <c r="M2564">
        <v>5.6301600000000001</v>
      </c>
      <c r="N2564">
        <v>59.887259999999998</v>
      </c>
      <c r="O2564" s="1">
        <v>0</v>
      </c>
    </row>
    <row r="2565" spans="1:15">
      <c r="A2565" t="s">
        <v>0</v>
      </c>
      <c r="B2565" s="2">
        <f t="shared" si="80"/>
        <v>40728.021215000001</v>
      </c>
      <c r="C2565">
        <f t="shared" si="81"/>
        <v>40728.021215000001</v>
      </c>
      <c r="D2565">
        <v>185.02121500000001</v>
      </c>
      <c r="E2565">
        <v>1281.5</v>
      </c>
      <c r="F2565">
        <v>2564</v>
      </c>
      <c r="G2565">
        <v>60.354999999999997</v>
      </c>
      <c r="H2565">
        <v>9.2362000000000002</v>
      </c>
      <c r="I2565">
        <v>3.3497949999999999</v>
      </c>
      <c r="J2565">
        <v>1.9181999999999999</v>
      </c>
      <c r="K2565">
        <v>30.9693</v>
      </c>
      <c r="L2565">
        <v>23.927399999999999</v>
      </c>
      <c r="M2565">
        <v>5.4811199999999998</v>
      </c>
      <c r="N2565">
        <v>58.199150000000003</v>
      </c>
      <c r="O2565" s="1">
        <v>0</v>
      </c>
    </row>
    <row r="2566" spans="1:15">
      <c r="A2566" t="s">
        <v>0</v>
      </c>
      <c r="B2566" s="2">
        <f t="shared" si="80"/>
        <v>40728.042049000003</v>
      </c>
      <c r="C2566">
        <f t="shared" si="81"/>
        <v>40728.042049000003</v>
      </c>
      <c r="D2566">
        <v>185.04204899999999</v>
      </c>
      <c r="E2566">
        <v>1282</v>
      </c>
      <c r="F2566">
        <v>2565</v>
      </c>
      <c r="G2566">
        <v>60.615000000000002</v>
      </c>
      <c r="H2566">
        <v>9.1423000000000005</v>
      </c>
      <c r="I2566">
        <v>3.3542689999999999</v>
      </c>
      <c r="J2566">
        <v>1.8837999999999999</v>
      </c>
      <c r="K2566">
        <v>31.096699999999998</v>
      </c>
      <c r="L2566">
        <v>24.041499999999999</v>
      </c>
      <c r="M2566">
        <v>5.35778</v>
      </c>
      <c r="N2566">
        <v>56.817749999999997</v>
      </c>
      <c r="O2566" s="1">
        <v>0</v>
      </c>
    </row>
    <row r="2567" spans="1:15">
      <c r="A2567" t="s">
        <v>0</v>
      </c>
      <c r="B2567" s="2">
        <f t="shared" si="80"/>
        <v>40728.062881999998</v>
      </c>
      <c r="C2567">
        <f t="shared" si="81"/>
        <v>40728.062881999998</v>
      </c>
      <c r="D2567">
        <v>185.062882</v>
      </c>
      <c r="E2567">
        <v>1282.5</v>
      </c>
      <c r="F2567">
        <v>2566</v>
      </c>
      <c r="G2567">
        <v>60.832999999999998</v>
      </c>
      <c r="H2567">
        <v>9.2691999999999997</v>
      </c>
      <c r="I2567">
        <v>3.3520720000000002</v>
      </c>
      <c r="J2567">
        <v>1.9161999999999999</v>
      </c>
      <c r="K2567">
        <v>30.963799999999999</v>
      </c>
      <c r="L2567">
        <v>23.917999999999999</v>
      </c>
      <c r="M2567">
        <v>5.4697399999999998</v>
      </c>
      <c r="N2567">
        <v>58.118810000000003</v>
      </c>
      <c r="O2567" s="1">
        <v>0</v>
      </c>
    </row>
    <row r="2568" spans="1:15">
      <c r="A2568" t="s">
        <v>0</v>
      </c>
      <c r="B2568" s="2">
        <f t="shared" si="80"/>
        <v>40728.083715000001</v>
      </c>
      <c r="C2568">
        <f t="shared" si="81"/>
        <v>40728.083715000001</v>
      </c>
      <c r="D2568">
        <v>185.08371500000001</v>
      </c>
      <c r="E2568">
        <v>1283</v>
      </c>
      <c r="F2568">
        <v>2567</v>
      </c>
      <c r="G2568">
        <v>60.981000000000002</v>
      </c>
      <c r="H2568">
        <v>9.4705999999999992</v>
      </c>
      <c r="I2568">
        <v>3.3457979999999998</v>
      </c>
      <c r="J2568">
        <v>1.9830000000000001</v>
      </c>
      <c r="K2568">
        <v>30.726199999999999</v>
      </c>
      <c r="L2568">
        <v>23.7011</v>
      </c>
      <c r="M2568">
        <v>5.7059300000000004</v>
      </c>
      <c r="N2568">
        <v>60.806379999999997</v>
      </c>
      <c r="O2568" s="1">
        <v>0</v>
      </c>
    </row>
    <row r="2569" spans="1:15">
      <c r="A2569" t="s">
        <v>0</v>
      </c>
      <c r="B2569" s="2">
        <f t="shared" si="80"/>
        <v>40728.104549000003</v>
      </c>
      <c r="C2569">
        <f t="shared" si="81"/>
        <v>40728.104549000003</v>
      </c>
      <c r="D2569">
        <v>185.10454899999999</v>
      </c>
      <c r="E2569">
        <v>1283.5</v>
      </c>
      <c r="F2569">
        <v>2568</v>
      </c>
      <c r="G2569">
        <v>61.042000000000002</v>
      </c>
      <c r="H2569">
        <v>9.3142999999999994</v>
      </c>
      <c r="I2569">
        <v>3.3456220000000001</v>
      </c>
      <c r="J2569">
        <v>1.9224000000000001</v>
      </c>
      <c r="K2569">
        <v>30.858699999999999</v>
      </c>
      <c r="L2569">
        <v>23.829000000000001</v>
      </c>
      <c r="M2569">
        <v>5.4917100000000003</v>
      </c>
      <c r="N2569">
        <v>58.371119999999998</v>
      </c>
      <c r="O2569" s="1">
        <v>0</v>
      </c>
    </row>
    <row r="2570" spans="1:15">
      <c r="A2570" t="s">
        <v>0</v>
      </c>
      <c r="B2570" s="2">
        <f t="shared" si="80"/>
        <v>40728.125381999998</v>
      </c>
      <c r="C2570">
        <f t="shared" si="81"/>
        <v>40728.125381999998</v>
      </c>
      <c r="D2570">
        <v>185.125382</v>
      </c>
      <c r="E2570">
        <v>1284</v>
      </c>
      <c r="F2570">
        <v>2569</v>
      </c>
      <c r="G2570">
        <v>61.063000000000002</v>
      </c>
      <c r="H2570">
        <v>9.1830999999999996</v>
      </c>
      <c r="I2570">
        <v>3.3518699999999999</v>
      </c>
      <c r="J2570">
        <v>1.8831</v>
      </c>
      <c r="K2570">
        <v>31.0364</v>
      </c>
      <c r="L2570">
        <v>23.988</v>
      </c>
      <c r="M2570">
        <v>5.3526100000000003</v>
      </c>
      <c r="N2570">
        <v>56.792209999999997</v>
      </c>
      <c r="O2570" s="1">
        <v>0</v>
      </c>
    </row>
    <row r="2571" spans="1:15">
      <c r="A2571" t="s">
        <v>0</v>
      </c>
      <c r="B2571" s="2">
        <f t="shared" si="80"/>
        <v>40728.146215000001</v>
      </c>
      <c r="C2571">
        <f t="shared" si="81"/>
        <v>40728.146215000001</v>
      </c>
      <c r="D2571">
        <v>185.14621500000001</v>
      </c>
      <c r="E2571">
        <v>1284.5</v>
      </c>
      <c r="F2571">
        <v>2570</v>
      </c>
      <c r="G2571">
        <v>61.07</v>
      </c>
      <c r="H2571">
        <v>9.0513999999999992</v>
      </c>
      <c r="I2571">
        <v>3.3581089999999998</v>
      </c>
      <c r="J2571">
        <v>1.8371</v>
      </c>
      <c r="K2571">
        <v>31.215499999999999</v>
      </c>
      <c r="L2571">
        <v>24.148299999999999</v>
      </c>
      <c r="M2571">
        <v>5.1874700000000002</v>
      </c>
      <c r="N2571">
        <v>54.942720000000001</v>
      </c>
      <c r="O2571" s="1">
        <v>0</v>
      </c>
    </row>
    <row r="2572" spans="1:15">
      <c r="A2572" t="s">
        <v>0</v>
      </c>
      <c r="B2572" s="2">
        <f t="shared" si="80"/>
        <v>40728.167049000003</v>
      </c>
      <c r="C2572">
        <f t="shared" si="81"/>
        <v>40728.167049000003</v>
      </c>
      <c r="D2572">
        <v>185.16704899999999</v>
      </c>
      <c r="E2572">
        <v>1285</v>
      </c>
      <c r="F2572">
        <v>2571</v>
      </c>
      <c r="G2572">
        <v>60.965000000000003</v>
      </c>
      <c r="H2572">
        <v>9.6317000000000004</v>
      </c>
      <c r="I2572">
        <v>3.345294</v>
      </c>
      <c r="J2572">
        <v>2.0718999999999999</v>
      </c>
      <c r="K2572">
        <v>30.583600000000001</v>
      </c>
      <c r="L2572">
        <v>23.564499999999999</v>
      </c>
      <c r="M2572">
        <v>6.0254899999999996</v>
      </c>
      <c r="N2572">
        <v>64.381690000000006</v>
      </c>
      <c r="O2572" s="1">
        <v>0</v>
      </c>
    </row>
    <row r="2573" spans="1:15">
      <c r="A2573" t="s">
        <v>0</v>
      </c>
      <c r="B2573" s="2">
        <f t="shared" si="80"/>
        <v>40728.187881999998</v>
      </c>
      <c r="C2573">
        <f t="shared" si="81"/>
        <v>40728.187881999998</v>
      </c>
      <c r="D2573">
        <v>185.187882</v>
      </c>
      <c r="E2573">
        <v>1285.5</v>
      </c>
      <c r="F2573">
        <v>2572</v>
      </c>
      <c r="G2573">
        <v>60.777000000000001</v>
      </c>
      <c r="H2573">
        <v>9.4812999999999992</v>
      </c>
      <c r="I2573">
        <v>3.3492519999999999</v>
      </c>
      <c r="J2573">
        <v>2.0175999999999998</v>
      </c>
      <c r="K2573">
        <v>30.752300000000002</v>
      </c>
      <c r="L2573">
        <v>23.719799999999999</v>
      </c>
      <c r="M2573">
        <v>5.8342999999999998</v>
      </c>
      <c r="N2573">
        <v>62.199509999999997</v>
      </c>
      <c r="O2573" s="1">
        <v>0</v>
      </c>
    </row>
    <row r="2574" spans="1:15">
      <c r="A2574" t="s">
        <v>0</v>
      </c>
      <c r="B2574" s="2">
        <f t="shared" si="80"/>
        <v>40728.208715000001</v>
      </c>
      <c r="C2574">
        <f t="shared" si="81"/>
        <v>40728.208715000001</v>
      </c>
      <c r="D2574">
        <v>185.20871500000001</v>
      </c>
      <c r="E2574">
        <v>1286</v>
      </c>
      <c r="F2574">
        <v>2573</v>
      </c>
      <c r="G2574">
        <v>60.706000000000003</v>
      </c>
      <c r="H2574">
        <v>9.5143000000000004</v>
      </c>
      <c r="I2574">
        <v>3.3461349999999999</v>
      </c>
      <c r="J2574">
        <v>2.0384000000000002</v>
      </c>
      <c r="K2574">
        <v>30.692299999999999</v>
      </c>
      <c r="L2574">
        <v>23.6678</v>
      </c>
      <c r="M2574">
        <v>5.91052</v>
      </c>
      <c r="N2574">
        <v>63.033819999999999</v>
      </c>
      <c r="O2574" s="1">
        <v>0</v>
      </c>
    </row>
    <row r="2575" spans="1:15">
      <c r="A2575" t="s">
        <v>0</v>
      </c>
      <c r="B2575" s="2">
        <f t="shared" si="80"/>
        <v>40728.229549000003</v>
      </c>
      <c r="C2575">
        <f t="shared" si="81"/>
        <v>40728.229549000003</v>
      </c>
      <c r="D2575">
        <v>185.22954899999999</v>
      </c>
      <c r="E2575">
        <v>1286.5</v>
      </c>
      <c r="F2575">
        <v>2574</v>
      </c>
      <c r="G2575">
        <v>60.564999999999998</v>
      </c>
      <c r="H2575">
        <v>9.5824999999999996</v>
      </c>
      <c r="I2575">
        <v>3.343496</v>
      </c>
      <c r="J2575">
        <v>2.0754000000000001</v>
      </c>
      <c r="K2575">
        <v>30.607399999999998</v>
      </c>
      <c r="L2575">
        <v>23.590800000000002</v>
      </c>
      <c r="M2575">
        <v>6.0441700000000003</v>
      </c>
      <c r="N2575">
        <v>64.521039999999999</v>
      </c>
      <c r="O2575" s="1">
        <v>0</v>
      </c>
    </row>
    <row r="2576" spans="1:15">
      <c r="A2576" t="s">
        <v>0</v>
      </c>
      <c r="B2576" s="2">
        <f t="shared" si="80"/>
        <v>40728.250381999998</v>
      </c>
      <c r="C2576">
        <f t="shared" si="81"/>
        <v>40728.250381999998</v>
      </c>
      <c r="D2576">
        <v>185.250382</v>
      </c>
      <c r="E2576">
        <v>1287</v>
      </c>
      <c r="F2576">
        <v>2575</v>
      </c>
      <c r="G2576">
        <v>60.430999999999997</v>
      </c>
      <c r="H2576">
        <v>9.8470999999999993</v>
      </c>
      <c r="I2576">
        <v>3.336376</v>
      </c>
      <c r="J2576">
        <v>2.1920999999999999</v>
      </c>
      <c r="K2576">
        <v>30.311699999999998</v>
      </c>
      <c r="L2576">
        <v>23.318200000000001</v>
      </c>
      <c r="M2576">
        <v>6.4583300000000001</v>
      </c>
      <c r="N2576">
        <v>69.2136</v>
      </c>
      <c r="O2576" s="1">
        <v>0</v>
      </c>
    </row>
    <row r="2577" spans="1:15">
      <c r="A2577" t="s">
        <v>0</v>
      </c>
      <c r="B2577" s="2">
        <f t="shared" si="80"/>
        <v>40728.271215000001</v>
      </c>
      <c r="C2577">
        <f t="shared" si="81"/>
        <v>40728.271215000001</v>
      </c>
      <c r="D2577">
        <v>185.27121500000001</v>
      </c>
      <c r="E2577">
        <v>1287.5</v>
      </c>
      <c r="F2577">
        <v>2576</v>
      </c>
      <c r="G2577">
        <v>60.317</v>
      </c>
      <c r="H2577">
        <v>9.8612000000000002</v>
      </c>
      <c r="I2577">
        <v>3.3372269999999999</v>
      </c>
      <c r="J2577">
        <v>2.1959</v>
      </c>
      <c r="K2577">
        <v>30.308399999999999</v>
      </c>
      <c r="L2577">
        <v>23.313400000000001</v>
      </c>
      <c r="M2577">
        <v>6.47065</v>
      </c>
      <c r="N2577">
        <v>69.365840000000006</v>
      </c>
      <c r="O2577" s="1">
        <v>0</v>
      </c>
    </row>
    <row r="2578" spans="1:15">
      <c r="A2578" t="s">
        <v>0</v>
      </c>
      <c r="B2578" s="2">
        <f t="shared" si="80"/>
        <v>40728.292049000003</v>
      </c>
      <c r="C2578">
        <f t="shared" si="81"/>
        <v>40728.292049000003</v>
      </c>
      <c r="D2578">
        <v>185.29204899999999</v>
      </c>
      <c r="E2578">
        <v>1288</v>
      </c>
      <c r="F2578">
        <v>2577</v>
      </c>
      <c r="G2578">
        <v>60.222999999999999</v>
      </c>
      <c r="H2578">
        <v>9.8132999999999999</v>
      </c>
      <c r="I2578">
        <v>3.3397939999999999</v>
      </c>
      <c r="J2578">
        <v>2.1724999999999999</v>
      </c>
      <c r="K2578">
        <v>30.374600000000001</v>
      </c>
      <c r="L2578">
        <v>23.372699999999998</v>
      </c>
      <c r="M2578">
        <v>6.38673</v>
      </c>
      <c r="N2578">
        <v>68.423109999999994</v>
      </c>
      <c r="O2578" s="1">
        <v>0</v>
      </c>
    </row>
    <row r="2579" spans="1:15">
      <c r="A2579" t="s">
        <v>0</v>
      </c>
      <c r="B2579" s="2">
        <f t="shared" si="80"/>
        <v>40728.312881999998</v>
      </c>
      <c r="C2579">
        <f t="shared" si="81"/>
        <v>40728.312881999998</v>
      </c>
      <c r="D2579">
        <v>185.312882</v>
      </c>
      <c r="E2579">
        <v>1288.5</v>
      </c>
      <c r="F2579">
        <v>2578</v>
      </c>
      <c r="G2579">
        <v>60.164000000000001</v>
      </c>
      <c r="H2579">
        <v>9.7928999999999995</v>
      </c>
      <c r="I2579">
        <v>3.341294</v>
      </c>
      <c r="J2579">
        <v>2.1629</v>
      </c>
      <c r="K2579">
        <v>30.407</v>
      </c>
      <c r="L2579">
        <v>23.401199999999999</v>
      </c>
      <c r="M2579">
        <v>6.3521400000000003</v>
      </c>
      <c r="N2579">
        <v>68.03604</v>
      </c>
      <c r="O2579" s="1">
        <v>0</v>
      </c>
    </row>
    <row r="2580" spans="1:15">
      <c r="A2580" t="s">
        <v>0</v>
      </c>
      <c r="B2580" s="2">
        <f t="shared" si="80"/>
        <v>40728.333715000001</v>
      </c>
      <c r="C2580">
        <f t="shared" si="81"/>
        <v>40728.333715000001</v>
      </c>
      <c r="D2580">
        <v>185.33371500000001</v>
      </c>
      <c r="E2580">
        <v>1289</v>
      </c>
      <c r="F2580">
        <v>2579</v>
      </c>
      <c r="G2580">
        <v>60.136000000000003</v>
      </c>
      <c r="H2580">
        <v>9.7957000000000001</v>
      </c>
      <c r="I2580">
        <v>3.337717</v>
      </c>
      <c r="J2580">
        <v>2.1638999999999999</v>
      </c>
      <c r="K2580">
        <v>30.368600000000001</v>
      </c>
      <c r="L2580">
        <v>23.370799999999999</v>
      </c>
      <c r="M2580">
        <v>6.3570200000000003</v>
      </c>
      <c r="N2580">
        <v>68.075670000000002</v>
      </c>
      <c r="O2580" s="1">
        <v>0</v>
      </c>
    </row>
    <row r="2581" spans="1:15">
      <c r="A2581" t="s">
        <v>0</v>
      </c>
      <c r="B2581" s="2">
        <f t="shared" si="80"/>
        <v>40728.354549000003</v>
      </c>
      <c r="C2581">
        <f t="shared" si="81"/>
        <v>40728.354549000003</v>
      </c>
      <c r="D2581">
        <v>185.35454899999999</v>
      </c>
      <c r="E2581">
        <v>1289.5</v>
      </c>
      <c r="F2581">
        <v>2580</v>
      </c>
      <c r="G2581">
        <v>60.156999999999996</v>
      </c>
      <c r="H2581">
        <v>9.8625000000000007</v>
      </c>
      <c r="I2581">
        <v>3.3303699999999998</v>
      </c>
      <c r="J2581">
        <v>2.2155999999999998</v>
      </c>
      <c r="K2581">
        <v>30.238399999999999</v>
      </c>
      <c r="L2581">
        <v>23.258600000000001</v>
      </c>
      <c r="M2581">
        <v>6.5472099999999998</v>
      </c>
      <c r="N2581">
        <v>70.156970000000001</v>
      </c>
      <c r="O2581" s="1">
        <v>0</v>
      </c>
    </row>
    <row r="2582" spans="1:15">
      <c r="A2582" t="s">
        <v>0</v>
      </c>
      <c r="B2582" s="2">
        <f t="shared" si="80"/>
        <v>40728.375381999998</v>
      </c>
      <c r="C2582">
        <f t="shared" si="81"/>
        <v>40728.375381999998</v>
      </c>
      <c r="D2582">
        <v>185.375382</v>
      </c>
      <c r="E2582">
        <v>1290</v>
      </c>
      <c r="F2582">
        <v>2581</v>
      </c>
      <c r="G2582">
        <v>60.198</v>
      </c>
      <c r="H2582">
        <v>9.7824000000000009</v>
      </c>
      <c r="I2582">
        <v>3.330028</v>
      </c>
      <c r="J2582">
        <v>2.1278000000000001</v>
      </c>
      <c r="K2582">
        <v>30.302199999999999</v>
      </c>
      <c r="L2582">
        <v>23.321100000000001</v>
      </c>
      <c r="M2582">
        <v>6.2258699999999996</v>
      </c>
      <c r="N2582">
        <v>66.623450000000005</v>
      </c>
      <c r="O2582" s="1">
        <v>0</v>
      </c>
    </row>
    <row r="2583" spans="1:15">
      <c r="A2583" t="s">
        <v>0</v>
      </c>
      <c r="B2583" s="2">
        <f t="shared" si="80"/>
        <v>40728.396215000001</v>
      </c>
      <c r="C2583">
        <f t="shared" si="81"/>
        <v>40728.396215000001</v>
      </c>
      <c r="D2583">
        <v>185.39621500000001</v>
      </c>
      <c r="E2583">
        <v>1290.5</v>
      </c>
      <c r="F2583">
        <v>2582</v>
      </c>
      <c r="G2583">
        <v>60.235999999999997</v>
      </c>
      <c r="H2583">
        <v>9.7712000000000003</v>
      </c>
      <c r="I2583">
        <v>3.3362949999999998</v>
      </c>
      <c r="J2583">
        <v>2.1522000000000001</v>
      </c>
      <c r="K2583">
        <v>30.3748</v>
      </c>
      <c r="L2583">
        <v>23.3795</v>
      </c>
      <c r="M2583">
        <v>6.3164100000000003</v>
      </c>
      <c r="N2583">
        <v>67.607129999999998</v>
      </c>
      <c r="O2583" s="1">
        <v>0</v>
      </c>
    </row>
    <row r="2584" spans="1:15">
      <c r="A2584" t="s">
        <v>0</v>
      </c>
      <c r="B2584" s="2">
        <f t="shared" si="80"/>
        <v>40728.417049000003</v>
      </c>
      <c r="C2584">
        <f t="shared" si="81"/>
        <v>40728.417049000003</v>
      </c>
      <c r="D2584">
        <v>185.41704899999999</v>
      </c>
      <c r="E2584">
        <v>1291</v>
      </c>
      <c r="F2584">
        <v>2583</v>
      </c>
      <c r="G2584">
        <v>60.280999999999999</v>
      </c>
      <c r="H2584">
        <v>9.7162000000000006</v>
      </c>
      <c r="I2584">
        <v>3.3380670000000001</v>
      </c>
      <c r="J2584">
        <v>2.1303999999999998</v>
      </c>
      <c r="K2584">
        <v>30.4391</v>
      </c>
      <c r="L2584">
        <v>23.438400000000001</v>
      </c>
      <c r="M2584">
        <v>6.2394699999999998</v>
      </c>
      <c r="N2584">
        <v>66.730289999999997</v>
      </c>
      <c r="O2584" s="1">
        <v>0</v>
      </c>
    </row>
    <row r="2585" spans="1:15">
      <c r="A2585" t="s">
        <v>0</v>
      </c>
      <c r="B2585" s="2">
        <f t="shared" si="80"/>
        <v>40728.437881999998</v>
      </c>
      <c r="C2585">
        <f t="shared" si="81"/>
        <v>40728.437881999998</v>
      </c>
      <c r="D2585">
        <v>185.437882</v>
      </c>
      <c r="E2585">
        <v>1291.5</v>
      </c>
      <c r="F2585">
        <v>2584</v>
      </c>
      <c r="G2585">
        <v>60.32</v>
      </c>
      <c r="H2585">
        <v>9.7182999999999993</v>
      </c>
      <c r="I2585">
        <v>3.3393000000000002</v>
      </c>
      <c r="J2585">
        <v>2.1274999999999999</v>
      </c>
      <c r="K2585">
        <v>30.4497</v>
      </c>
      <c r="L2585">
        <v>23.446400000000001</v>
      </c>
      <c r="M2585">
        <v>6.2278599999999997</v>
      </c>
      <c r="N2585">
        <v>66.613829999999993</v>
      </c>
      <c r="O2585" s="1">
        <v>0</v>
      </c>
    </row>
    <row r="2586" spans="1:15">
      <c r="A2586" t="s">
        <v>0</v>
      </c>
      <c r="B2586" s="2">
        <f t="shared" si="80"/>
        <v>40728.458715000001</v>
      </c>
      <c r="C2586">
        <f t="shared" si="81"/>
        <v>40728.458715000001</v>
      </c>
      <c r="D2586">
        <v>185.45871500000001</v>
      </c>
      <c r="E2586">
        <v>1292</v>
      </c>
      <c r="F2586">
        <v>2585</v>
      </c>
      <c r="G2586">
        <v>60.421999999999997</v>
      </c>
      <c r="H2586">
        <v>9.6213999999999995</v>
      </c>
      <c r="I2586">
        <v>3.3474879999999998</v>
      </c>
      <c r="J2586">
        <v>2.0748000000000002</v>
      </c>
      <c r="K2586">
        <v>30.614899999999999</v>
      </c>
      <c r="L2586">
        <v>23.590499999999999</v>
      </c>
      <c r="M2586">
        <v>6.0364800000000001</v>
      </c>
      <c r="N2586">
        <v>64.497330000000005</v>
      </c>
      <c r="O2586" s="1">
        <v>0</v>
      </c>
    </row>
    <row r="2587" spans="1:15">
      <c r="A2587" t="s">
        <v>0</v>
      </c>
      <c r="B2587" s="2">
        <f t="shared" si="80"/>
        <v>40728.479549000003</v>
      </c>
      <c r="C2587">
        <f t="shared" si="81"/>
        <v>40728.479549000003</v>
      </c>
      <c r="D2587">
        <v>185.47954899999999</v>
      </c>
      <c r="E2587">
        <v>1292.5</v>
      </c>
      <c r="F2587">
        <v>2586</v>
      </c>
      <c r="G2587">
        <v>60.511000000000003</v>
      </c>
      <c r="H2587">
        <v>9.6001999999999992</v>
      </c>
      <c r="I2587">
        <v>3.3478829999999999</v>
      </c>
      <c r="J2587">
        <v>2.0626000000000002</v>
      </c>
      <c r="K2587">
        <v>30.636800000000001</v>
      </c>
      <c r="L2587">
        <v>23.611000000000001</v>
      </c>
      <c r="M2587">
        <v>5.9922500000000003</v>
      </c>
      <c r="N2587">
        <v>64.003960000000006</v>
      </c>
      <c r="O2587" s="1">
        <v>0</v>
      </c>
    </row>
    <row r="2588" spans="1:15">
      <c r="A2588" t="s">
        <v>0</v>
      </c>
      <c r="B2588" s="2">
        <f t="shared" si="80"/>
        <v>40728.500381999998</v>
      </c>
      <c r="C2588">
        <f t="shared" si="81"/>
        <v>40728.500381999998</v>
      </c>
      <c r="D2588">
        <v>185.500382</v>
      </c>
      <c r="E2588">
        <v>1293</v>
      </c>
      <c r="F2588">
        <v>2587</v>
      </c>
      <c r="G2588">
        <v>60.585000000000001</v>
      </c>
      <c r="H2588">
        <v>9.6940000000000008</v>
      </c>
      <c r="I2588">
        <v>3.3427829999999998</v>
      </c>
      <c r="J2588">
        <v>2.1137999999999999</v>
      </c>
      <c r="K2588">
        <v>30.505400000000002</v>
      </c>
      <c r="L2588">
        <v>23.493600000000001</v>
      </c>
      <c r="M2588">
        <v>6.1775200000000003</v>
      </c>
      <c r="N2588">
        <v>66.063689999999994</v>
      </c>
      <c r="O2588" s="1">
        <v>0</v>
      </c>
    </row>
    <row r="2589" spans="1:15">
      <c r="A2589" t="s">
        <v>0</v>
      </c>
      <c r="B2589" s="2">
        <f t="shared" si="80"/>
        <v>40728.521215000001</v>
      </c>
      <c r="C2589">
        <f t="shared" si="81"/>
        <v>40728.521215000001</v>
      </c>
      <c r="D2589">
        <v>185.52121500000001</v>
      </c>
      <c r="E2589">
        <v>1293.5</v>
      </c>
      <c r="F2589">
        <v>2588</v>
      </c>
      <c r="G2589">
        <v>60.637</v>
      </c>
      <c r="H2589">
        <v>9.6675000000000004</v>
      </c>
      <c r="I2589">
        <v>3.3434879999999998</v>
      </c>
      <c r="J2589">
        <v>2.0985999999999998</v>
      </c>
      <c r="K2589">
        <v>30.535</v>
      </c>
      <c r="L2589">
        <v>23.521000000000001</v>
      </c>
      <c r="M2589">
        <v>6.12317</v>
      </c>
      <c r="N2589">
        <v>65.456490000000002</v>
      </c>
      <c r="O2589" s="1">
        <v>0</v>
      </c>
    </row>
    <row r="2590" spans="1:15">
      <c r="A2590" t="s">
        <v>0</v>
      </c>
      <c r="B2590" s="2">
        <f t="shared" si="80"/>
        <v>40728.542049000003</v>
      </c>
      <c r="C2590">
        <f t="shared" si="81"/>
        <v>40728.542049000003</v>
      </c>
      <c r="D2590">
        <v>185.54204899999999</v>
      </c>
      <c r="E2590">
        <v>1294</v>
      </c>
      <c r="F2590">
        <v>2589</v>
      </c>
      <c r="G2590">
        <v>60.698</v>
      </c>
      <c r="H2590">
        <v>9.6547000000000001</v>
      </c>
      <c r="I2590">
        <v>3.345135</v>
      </c>
      <c r="J2590">
        <v>2.0882999999999998</v>
      </c>
      <c r="K2590">
        <v>30.5625</v>
      </c>
      <c r="L2590">
        <v>23.5444</v>
      </c>
      <c r="M2590">
        <v>6.0850799999999996</v>
      </c>
      <c r="N2590">
        <v>65.042550000000006</v>
      </c>
      <c r="O2590" s="1">
        <v>0</v>
      </c>
    </row>
    <row r="2591" spans="1:15">
      <c r="A2591" t="s">
        <v>0</v>
      </c>
      <c r="B2591" s="2">
        <f t="shared" si="80"/>
        <v>40728.562881999998</v>
      </c>
      <c r="C2591">
        <f t="shared" si="81"/>
        <v>40728.562881999998</v>
      </c>
      <c r="D2591">
        <v>185.562882</v>
      </c>
      <c r="E2591">
        <v>1294.5</v>
      </c>
      <c r="F2591">
        <v>2590</v>
      </c>
      <c r="G2591">
        <v>60.692</v>
      </c>
      <c r="H2591">
        <v>9.0231999999999992</v>
      </c>
      <c r="I2591">
        <v>3.3667150000000001</v>
      </c>
      <c r="J2591">
        <v>1.8386</v>
      </c>
      <c r="K2591">
        <v>31.3291</v>
      </c>
      <c r="L2591">
        <v>24.241499999999998</v>
      </c>
      <c r="M2591">
        <v>5.1922600000000001</v>
      </c>
      <c r="N2591">
        <v>54.99926</v>
      </c>
      <c r="O2591" s="1">
        <v>0</v>
      </c>
    </row>
    <row r="2592" spans="1:15">
      <c r="A2592" t="s">
        <v>0</v>
      </c>
      <c r="B2592" s="2">
        <f t="shared" si="80"/>
        <v>40728.583715000001</v>
      </c>
      <c r="C2592">
        <f t="shared" si="81"/>
        <v>40728.583715000001</v>
      </c>
      <c r="D2592">
        <v>185.58371500000001</v>
      </c>
      <c r="E2592">
        <v>1295</v>
      </c>
      <c r="F2592">
        <v>2591</v>
      </c>
      <c r="G2592">
        <v>60.604999999999997</v>
      </c>
      <c r="H2592">
        <v>8.9132999999999996</v>
      </c>
      <c r="I2592">
        <v>3.3696809999999999</v>
      </c>
      <c r="J2592">
        <v>1.7937000000000001</v>
      </c>
      <c r="K2592">
        <v>31.456800000000001</v>
      </c>
      <c r="L2592">
        <v>24.3581</v>
      </c>
      <c r="M2592">
        <v>5.0300500000000001</v>
      </c>
      <c r="N2592">
        <v>53.19464</v>
      </c>
      <c r="O2592" s="1">
        <v>0</v>
      </c>
    </row>
    <row r="2593" spans="1:15">
      <c r="A2593" t="s">
        <v>0</v>
      </c>
      <c r="B2593" s="2">
        <f t="shared" si="80"/>
        <v>40728.604549000003</v>
      </c>
      <c r="C2593">
        <f t="shared" si="81"/>
        <v>40728.604549000003</v>
      </c>
      <c r="D2593">
        <v>185.60454899999999</v>
      </c>
      <c r="E2593">
        <v>1295.5</v>
      </c>
      <c r="F2593">
        <v>2592</v>
      </c>
      <c r="G2593">
        <v>60.463999999999999</v>
      </c>
      <c r="H2593">
        <v>8.9380000000000006</v>
      </c>
      <c r="I2593">
        <v>3.3684880000000001</v>
      </c>
      <c r="J2593">
        <v>1.7964</v>
      </c>
      <c r="K2593">
        <v>31.422699999999999</v>
      </c>
      <c r="L2593">
        <v>24.3277</v>
      </c>
      <c r="M2593">
        <v>5.0386899999999999</v>
      </c>
      <c r="N2593">
        <v>53.303629999999998</v>
      </c>
      <c r="O2593" s="1">
        <v>0</v>
      </c>
    </row>
    <row r="2594" spans="1:15">
      <c r="A2594" t="s">
        <v>0</v>
      </c>
      <c r="B2594" s="2">
        <f t="shared" si="80"/>
        <v>40728.625381999998</v>
      </c>
      <c r="C2594">
        <f t="shared" si="81"/>
        <v>40728.625381999998</v>
      </c>
      <c r="D2594">
        <v>185.625382</v>
      </c>
      <c r="E2594">
        <v>1296</v>
      </c>
      <c r="F2594">
        <v>2593</v>
      </c>
      <c r="G2594">
        <v>60.255000000000003</v>
      </c>
      <c r="H2594">
        <v>9.1862999999999992</v>
      </c>
      <c r="I2594">
        <v>3.3619919999999999</v>
      </c>
      <c r="J2594">
        <v>1.8928</v>
      </c>
      <c r="K2594">
        <v>31.137899999999998</v>
      </c>
      <c r="L2594">
        <v>24.0669</v>
      </c>
      <c r="M2594">
        <v>5.3849200000000002</v>
      </c>
      <c r="N2594">
        <v>57.17653</v>
      </c>
      <c r="O2594" s="1">
        <v>0</v>
      </c>
    </row>
    <row r="2595" spans="1:15">
      <c r="A2595" t="s">
        <v>0</v>
      </c>
      <c r="B2595" s="2">
        <f t="shared" si="80"/>
        <v>40728.646215000001</v>
      </c>
      <c r="C2595">
        <f t="shared" si="81"/>
        <v>40728.646215000001</v>
      </c>
      <c r="D2595">
        <v>185.64621500000001</v>
      </c>
      <c r="E2595">
        <v>1296.5</v>
      </c>
      <c r="F2595">
        <v>2594</v>
      </c>
      <c r="G2595">
        <v>59.984999999999999</v>
      </c>
      <c r="H2595">
        <v>9.5068000000000001</v>
      </c>
      <c r="I2595">
        <v>3.3517769999999998</v>
      </c>
      <c r="J2595">
        <v>2.0183</v>
      </c>
      <c r="K2595">
        <v>30.756499999999999</v>
      </c>
      <c r="L2595">
        <v>23.719100000000001</v>
      </c>
      <c r="M2595">
        <v>5.8327999999999998</v>
      </c>
      <c r="N2595">
        <v>62.220210000000002</v>
      </c>
      <c r="O2595" s="1">
        <v>0</v>
      </c>
    </row>
    <row r="2596" spans="1:15">
      <c r="A2596" t="s">
        <v>0</v>
      </c>
      <c r="B2596" s="2">
        <f t="shared" si="80"/>
        <v>40728.667049000003</v>
      </c>
      <c r="C2596">
        <f t="shared" si="81"/>
        <v>40728.667049000003</v>
      </c>
      <c r="D2596">
        <v>185.66704899999999</v>
      </c>
      <c r="E2596">
        <v>1297</v>
      </c>
      <c r="F2596">
        <v>2595</v>
      </c>
      <c r="G2596">
        <v>59.662999999999997</v>
      </c>
      <c r="H2596">
        <v>9.6928000000000001</v>
      </c>
      <c r="I2596">
        <v>3.3432970000000002</v>
      </c>
      <c r="J2596">
        <v>2.0865999999999998</v>
      </c>
      <c r="K2596">
        <v>30.512</v>
      </c>
      <c r="L2596">
        <v>23.498999999999999</v>
      </c>
      <c r="M2596">
        <v>6.0744400000000001</v>
      </c>
      <c r="N2596">
        <v>64.962350000000001</v>
      </c>
      <c r="O2596" s="1">
        <v>0</v>
      </c>
    </row>
    <row r="2597" spans="1:15">
      <c r="A2597" t="s">
        <v>0</v>
      </c>
      <c r="B2597" s="2">
        <f t="shared" si="80"/>
        <v>40728.687881999998</v>
      </c>
      <c r="C2597">
        <f t="shared" si="81"/>
        <v>40728.687881999998</v>
      </c>
      <c r="D2597">
        <v>185.687882</v>
      </c>
      <c r="E2597">
        <v>1297.5</v>
      </c>
      <c r="F2597">
        <v>2596</v>
      </c>
      <c r="G2597">
        <v>59.319000000000003</v>
      </c>
      <c r="H2597">
        <v>10.1006</v>
      </c>
      <c r="I2597">
        <v>3.3162250000000002</v>
      </c>
      <c r="J2597">
        <v>2.3107000000000002</v>
      </c>
      <c r="K2597">
        <v>29.899000000000001</v>
      </c>
      <c r="L2597">
        <v>22.9559</v>
      </c>
      <c r="M2597">
        <v>6.8823699999999999</v>
      </c>
      <c r="N2597">
        <v>73.973799999999997</v>
      </c>
      <c r="O2597" s="1">
        <v>0</v>
      </c>
    </row>
    <row r="2598" spans="1:15">
      <c r="A2598" t="s">
        <v>0</v>
      </c>
      <c r="B2598" s="2">
        <f t="shared" si="80"/>
        <v>40728.708715000001</v>
      </c>
      <c r="C2598">
        <f t="shared" si="81"/>
        <v>40728.708715000001</v>
      </c>
      <c r="D2598">
        <v>185.70871500000001</v>
      </c>
      <c r="E2598">
        <v>1298</v>
      </c>
      <c r="F2598">
        <v>2597</v>
      </c>
      <c r="G2598">
        <v>58.954999999999998</v>
      </c>
      <c r="H2598">
        <v>10.228400000000001</v>
      </c>
      <c r="I2598">
        <v>3.311086</v>
      </c>
      <c r="J2598">
        <v>2.3917999999999999</v>
      </c>
      <c r="K2598">
        <v>29.742899999999999</v>
      </c>
      <c r="L2598">
        <v>22.813600000000001</v>
      </c>
      <c r="M2598">
        <v>7.17232</v>
      </c>
      <c r="N2598">
        <v>77.228970000000004</v>
      </c>
      <c r="O2598" s="1">
        <v>0</v>
      </c>
    </row>
    <row r="2599" spans="1:15">
      <c r="A2599" t="s">
        <v>0</v>
      </c>
      <c r="B2599" s="2">
        <f t="shared" si="80"/>
        <v>40728.729549000003</v>
      </c>
      <c r="C2599">
        <f t="shared" si="81"/>
        <v>40728.729549000003</v>
      </c>
      <c r="D2599">
        <v>185.72954899999999</v>
      </c>
      <c r="E2599">
        <v>1298.5</v>
      </c>
      <c r="F2599">
        <v>2598</v>
      </c>
      <c r="G2599">
        <v>58.7</v>
      </c>
      <c r="H2599">
        <v>10.2889</v>
      </c>
      <c r="I2599">
        <v>3.3063570000000002</v>
      </c>
      <c r="J2599">
        <v>2.4203999999999999</v>
      </c>
      <c r="K2599">
        <v>29.6465</v>
      </c>
      <c r="L2599">
        <v>22.7287</v>
      </c>
      <c r="M2599">
        <v>7.2737600000000002</v>
      </c>
      <c r="N2599">
        <v>78.3767</v>
      </c>
      <c r="O2599" s="1">
        <v>0</v>
      </c>
    </row>
    <row r="2600" spans="1:15">
      <c r="A2600" t="s">
        <v>0</v>
      </c>
      <c r="B2600" s="2">
        <f t="shared" si="80"/>
        <v>40728.750381999998</v>
      </c>
      <c r="C2600">
        <f t="shared" si="81"/>
        <v>40728.750381999998</v>
      </c>
      <c r="D2600">
        <v>185.750382</v>
      </c>
      <c r="E2600">
        <v>1299</v>
      </c>
      <c r="F2600">
        <v>2599</v>
      </c>
      <c r="G2600">
        <v>58.411999999999999</v>
      </c>
      <c r="H2600">
        <v>10.432700000000001</v>
      </c>
      <c r="I2600">
        <v>3.3002180000000001</v>
      </c>
      <c r="J2600">
        <v>2.4975000000000001</v>
      </c>
      <c r="K2600">
        <v>29.469100000000001</v>
      </c>
      <c r="L2600">
        <v>22.5671</v>
      </c>
      <c r="M2600">
        <v>7.5461799999999997</v>
      </c>
      <c r="N2600">
        <v>81.475200000000001</v>
      </c>
      <c r="O2600" s="1">
        <v>0</v>
      </c>
    </row>
    <row r="2601" spans="1:15">
      <c r="A2601" t="s">
        <v>0</v>
      </c>
      <c r="B2601" s="2">
        <f t="shared" si="80"/>
        <v>40728.771215000001</v>
      </c>
      <c r="C2601">
        <f t="shared" si="81"/>
        <v>40728.771215000001</v>
      </c>
      <c r="D2601">
        <v>185.77121500000001</v>
      </c>
      <c r="E2601">
        <v>1299.5</v>
      </c>
      <c r="F2601">
        <v>2600</v>
      </c>
      <c r="G2601">
        <v>58.243000000000002</v>
      </c>
      <c r="H2601">
        <v>10.460100000000001</v>
      </c>
      <c r="I2601">
        <v>3.2937630000000002</v>
      </c>
      <c r="J2601">
        <v>2.5142000000000002</v>
      </c>
      <c r="K2601">
        <v>29.383199999999999</v>
      </c>
      <c r="L2601">
        <v>22.495699999999999</v>
      </c>
      <c r="M2601">
        <v>7.6075799999999996</v>
      </c>
      <c r="N2601">
        <v>82.142250000000004</v>
      </c>
      <c r="O2601" s="1">
        <v>0</v>
      </c>
    </row>
    <row r="2602" spans="1:15">
      <c r="A2602" t="s">
        <v>0</v>
      </c>
      <c r="B2602" s="2">
        <f t="shared" si="80"/>
        <v>40728.792049000003</v>
      </c>
      <c r="C2602">
        <f t="shared" si="81"/>
        <v>40728.792049000003</v>
      </c>
      <c r="D2602">
        <v>185.79204899999999</v>
      </c>
      <c r="E2602">
        <v>1300</v>
      </c>
      <c r="F2602">
        <v>2601</v>
      </c>
      <c r="G2602">
        <v>58.088999999999999</v>
      </c>
      <c r="H2602">
        <v>10.450900000000001</v>
      </c>
      <c r="I2602">
        <v>3.2907739999999999</v>
      </c>
      <c r="J2602">
        <v>2.5004</v>
      </c>
      <c r="K2602">
        <v>29.3611</v>
      </c>
      <c r="L2602">
        <v>22.4801</v>
      </c>
      <c r="M2602">
        <v>7.55884</v>
      </c>
      <c r="N2602">
        <v>81.588139999999996</v>
      </c>
      <c r="O2602" s="1">
        <v>0</v>
      </c>
    </row>
    <row r="2603" spans="1:15">
      <c r="A2603" t="s">
        <v>0</v>
      </c>
      <c r="B2603" s="2">
        <f t="shared" si="80"/>
        <v>40728.812881999998</v>
      </c>
      <c r="C2603">
        <f t="shared" si="81"/>
        <v>40728.812881999998</v>
      </c>
      <c r="D2603">
        <v>185.812882</v>
      </c>
      <c r="E2603">
        <v>1300.5</v>
      </c>
      <c r="F2603">
        <v>2602</v>
      </c>
      <c r="G2603">
        <v>58.100999999999999</v>
      </c>
      <c r="H2603">
        <v>10.553599999999999</v>
      </c>
      <c r="I2603">
        <v>3.2806329999999999</v>
      </c>
      <c r="J2603">
        <v>2.5541</v>
      </c>
      <c r="K2603">
        <v>29.178799999999999</v>
      </c>
      <c r="L2603">
        <v>22.321300000000001</v>
      </c>
      <c r="M2603">
        <v>7.7503099999999998</v>
      </c>
      <c r="N2603">
        <v>83.744680000000002</v>
      </c>
      <c r="O2603" s="1">
        <v>0</v>
      </c>
    </row>
    <row r="2604" spans="1:15">
      <c r="A2604" t="s">
        <v>0</v>
      </c>
      <c r="B2604" s="2">
        <f t="shared" si="80"/>
        <v>40728.833715000001</v>
      </c>
      <c r="C2604">
        <f t="shared" si="81"/>
        <v>40728.833715000001</v>
      </c>
      <c r="D2604">
        <v>185.83371500000001</v>
      </c>
      <c r="E2604">
        <v>1301</v>
      </c>
      <c r="F2604">
        <v>2603</v>
      </c>
      <c r="G2604">
        <v>58.095999999999997</v>
      </c>
      <c r="H2604">
        <v>10.5867</v>
      </c>
      <c r="I2604">
        <v>3.276027</v>
      </c>
      <c r="J2604">
        <v>2.5644</v>
      </c>
      <c r="K2604">
        <v>29.106999999999999</v>
      </c>
      <c r="L2604">
        <v>22.26</v>
      </c>
      <c r="M2604">
        <v>7.7865500000000001</v>
      </c>
      <c r="N2604">
        <v>84.158469999999994</v>
      </c>
      <c r="O2604" s="1">
        <v>0</v>
      </c>
    </row>
    <row r="2605" spans="1:15">
      <c r="A2605" t="s">
        <v>0</v>
      </c>
      <c r="B2605" s="2">
        <f t="shared" si="80"/>
        <v>40728.854549000003</v>
      </c>
      <c r="C2605">
        <f t="shared" si="81"/>
        <v>40728.854549000003</v>
      </c>
      <c r="D2605">
        <v>185.85454899999999</v>
      </c>
      <c r="E2605">
        <v>1301.5</v>
      </c>
      <c r="F2605">
        <v>2604</v>
      </c>
      <c r="G2605">
        <v>58.16</v>
      </c>
      <c r="H2605">
        <v>10.5647</v>
      </c>
      <c r="I2605">
        <v>3.300084</v>
      </c>
      <c r="J2605">
        <v>2.5568</v>
      </c>
      <c r="K2605">
        <v>29.3614</v>
      </c>
      <c r="L2605">
        <v>22.461600000000001</v>
      </c>
      <c r="M2605">
        <v>7.7496700000000001</v>
      </c>
      <c r="N2605">
        <v>83.855620000000002</v>
      </c>
      <c r="O2605" s="1">
        <v>0</v>
      </c>
    </row>
    <row r="2606" spans="1:15">
      <c r="A2606" t="s">
        <v>0</v>
      </c>
      <c r="B2606" s="2">
        <f t="shared" si="80"/>
        <v>40728.875381999998</v>
      </c>
      <c r="C2606">
        <f t="shared" si="81"/>
        <v>40728.875381999998</v>
      </c>
      <c r="D2606">
        <v>185.875382</v>
      </c>
      <c r="E2606">
        <v>1302</v>
      </c>
      <c r="F2606">
        <v>2605</v>
      </c>
      <c r="G2606">
        <v>58.253</v>
      </c>
      <c r="H2606">
        <v>10.594099999999999</v>
      </c>
      <c r="I2606">
        <v>3.291442</v>
      </c>
      <c r="J2606">
        <v>2.5628000000000002</v>
      </c>
      <c r="K2606">
        <v>29.252700000000001</v>
      </c>
      <c r="L2606">
        <v>22.372199999999999</v>
      </c>
      <c r="M2606">
        <v>7.7722600000000002</v>
      </c>
      <c r="N2606">
        <v>84.095500000000001</v>
      </c>
      <c r="O2606" s="1">
        <v>0</v>
      </c>
    </row>
    <row r="2607" spans="1:15">
      <c r="A2607" t="s">
        <v>0</v>
      </c>
      <c r="B2607" s="2">
        <f t="shared" si="80"/>
        <v>40728.896215000001</v>
      </c>
      <c r="C2607">
        <f t="shared" si="81"/>
        <v>40728.896215000001</v>
      </c>
      <c r="D2607">
        <v>185.89621500000001</v>
      </c>
      <c r="E2607">
        <v>1302.5</v>
      </c>
      <c r="F2607">
        <v>2606</v>
      </c>
      <c r="G2607">
        <v>58.384999999999998</v>
      </c>
      <c r="H2607">
        <v>10.5169</v>
      </c>
      <c r="I2607">
        <v>3.2903560000000001</v>
      </c>
      <c r="J2607">
        <v>2.5211000000000001</v>
      </c>
      <c r="K2607">
        <v>29.303899999999999</v>
      </c>
      <c r="L2607">
        <v>22.424700000000001</v>
      </c>
      <c r="M2607">
        <v>7.62791</v>
      </c>
      <c r="N2607">
        <v>82.421949999999995</v>
      </c>
      <c r="O2607" s="1">
        <v>0</v>
      </c>
    </row>
    <row r="2608" spans="1:15">
      <c r="A2608" t="s">
        <v>0</v>
      </c>
      <c r="B2608" s="2">
        <f t="shared" si="80"/>
        <v>40728.917049000003</v>
      </c>
      <c r="C2608">
        <f t="shared" si="81"/>
        <v>40728.917049000003</v>
      </c>
      <c r="D2608">
        <v>185.91704899999999</v>
      </c>
      <c r="E2608">
        <v>1303</v>
      </c>
      <c r="F2608">
        <v>2607</v>
      </c>
      <c r="G2608">
        <v>58.584000000000003</v>
      </c>
      <c r="H2608">
        <v>9.9855</v>
      </c>
      <c r="I2608">
        <v>3.3248419999999999</v>
      </c>
      <c r="J2608">
        <v>2.2343000000000002</v>
      </c>
      <c r="K2608">
        <v>30.0809</v>
      </c>
      <c r="L2608">
        <v>23.116199999999999</v>
      </c>
      <c r="M2608">
        <v>6.60466</v>
      </c>
      <c r="N2608">
        <v>70.892349999999993</v>
      </c>
      <c r="O2608" s="1">
        <v>0</v>
      </c>
    </row>
    <row r="2609" spans="1:15">
      <c r="A2609" t="s">
        <v>0</v>
      </c>
      <c r="B2609" s="2">
        <f t="shared" si="80"/>
        <v>40728.937881999998</v>
      </c>
      <c r="C2609">
        <f t="shared" si="81"/>
        <v>40728.937881999998</v>
      </c>
      <c r="D2609">
        <v>185.937882</v>
      </c>
      <c r="E2609">
        <v>1303.5</v>
      </c>
      <c r="F2609">
        <v>2608</v>
      </c>
      <c r="G2609">
        <v>58.79</v>
      </c>
      <c r="H2609">
        <v>9.9667999999999992</v>
      </c>
      <c r="I2609">
        <v>3.3268149999999999</v>
      </c>
      <c r="J2609">
        <v>2.2235</v>
      </c>
      <c r="K2609">
        <v>30.116099999999999</v>
      </c>
      <c r="L2609">
        <v>23.146599999999999</v>
      </c>
      <c r="M2609">
        <v>6.5654500000000002</v>
      </c>
      <c r="N2609">
        <v>70.458529999999996</v>
      </c>
      <c r="O2609" s="1">
        <v>0</v>
      </c>
    </row>
    <row r="2610" spans="1:15">
      <c r="A2610" t="s">
        <v>0</v>
      </c>
      <c r="B2610" s="2">
        <f t="shared" si="80"/>
        <v>40728.958715000001</v>
      </c>
      <c r="C2610">
        <f t="shared" si="81"/>
        <v>40728.958715000001</v>
      </c>
      <c r="D2610">
        <v>185.95871500000001</v>
      </c>
      <c r="E2610">
        <v>1304</v>
      </c>
      <c r="F2610">
        <v>2609</v>
      </c>
      <c r="G2610">
        <v>59.033000000000001</v>
      </c>
      <c r="H2610">
        <v>9.4507999999999992</v>
      </c>
      <c r="I2610">
        <v>3.3594279999999999</v>
      </c>
      <c r="J2610">
        <v>2.0194999999999999</v>
      </c>
      <c r="K2610">
        <v>30.882899999999999</v>
      </c>
      <c r="L2610">
        <v>23.826599999999999</v>
      </c>
      <c r="M2610">
        <v>5.8393100000000002</v>
      </c>
      <c r="N2610">
        <v>62.263309999999997</v>
      </c>
      <c r="O2610" s="1">
        <v>0</v>
      </c>
    </row>
    <row r="2611" spans="1:15">
      <c r="A2611" t="s">
        <v>0</v>
      </c>
      <c r="B2611" s="2">
        <f t="shared" si="80"/>
        <v>40728.979549000003</v>
      </c>
      <c r="C2611">
        <f t="shared" si="81"/>
        <v>40728.979549000003</v>
      </c>
      <c r="D2611">
        <v>185.97954899999999</v>
      </c>
      <c r="E2611">
        <v>1304.5</v>
      </c>
      <c r="F2611">
        <v>2610</v>
      </c>
      <c r="G2611">
        <v>59.335999999999999</v>
      </c>
      <c r="H2611">
        <v>9.2139000000000006</v>
      </c>
      <c r="I2611">
        <v>3.3682810000000001</v>
      </c>
      <c r="J2611">
        <v>1.9252</v>
      </c>
      <c r="K2611">
        <v>31.178699999999999</v>
      </c>
      <c r="L2611">
        <v>24.0946</v>
      </c>
      <c r="M2611">
        <v>5.50237</v>
      </c>
      <c r="N2611">
        <v>58.474879999999999</v>
      </c>
      <c r="O2611" s="1">
        <v>0</v>
      </c>
    </row>
    <row r="2612" spans="1:15">
      <c r="A2612" t="s">
        <v>0</v>
      </c>
      <c r="B2612" s="2">
        <f t="shared" si="80"/>
        <v>40729.000381999998</v>
      </c>
      <c r="C2612">
        <f t="shared" si="81"/>
        <v>40729.000381999998</v>
      </c>
      <c r="D2612">
        <v>186.000382</v>
      </c>
      <c r="E2612">
        <v>1305</v>
      </c>
      <c r="F2612">
        <v>2611</v>
      </c>
      <c r="G2612">
        <v>59.694000000000003</v>
      </c>
      <c r="H2612">
        <v>9.4571000000000005</v>
      </c>
      <c r="I2612">
        <v>3.3556339999999998</v>
      </c>
      <c r="J2612">
        <v>2.0186000000000002</v>
      </c>
      <c r="K2612">
        <v>30.8385</v>
      </c>
      <c r="L2612">
        <v>23.790900000000001</v>
      </c>
      <c r="M2612">
        <v>5.8371899999999997</v>
      </c>
      <c r="N2612">
        <v>62.231520000000003</v>
      </c>
      <c r="O2612" s="1">
        <v>0</v>
      </c>
    </row>
    <row r="2613" spans="1:15">
      <c r="A2613" t="s">
        <v>0</v>
      </c>
      <c r="B2613" s="2">
        <f t="shared" si="80"/>
        <v>40729.021215000001</v>
      </c>
      <c r="C2613">
        <f t="shared" si="81"/>
        <v>40729.021215000001</v>
      </c>
      <c r="D2613">
        <v>186.02121500000001</v>
      </c>
      <c r="E2613">
        <v>1305.5</v>
      </c>
      <c r="F2613">
        <v>2612</v>
      </c>
      <c r="G2613">
        <v>59.98</v>
      </c>
      <c r="H2613">
        <v>9.4486000000000008</v>
      </c>
      <c r="I2613">
        <v>3.3560789999999998</v>
      </c>
      <c r="J2613">
        <v>1.9953000000000001</v>
      </c>
      <c r="K2613">
        <v>30.850300000000001</v>
      </c>
      <c r="L2613">
        <v>23.801500000000001</v>
      </c>
      <c r="M2613">
        <v>5.7501699999999998</v>
      </c>
      <c r="N2613">
        <v>61.296939999999999</v>
      </c>
      <c r="O2613" s="1">
        <v>0</v>
      </c>
    </row>
    <row r="2614" spans="1:15">
      <c r="A2614" t="s">
        <v>0</v>
      </c>
      <c r="B2614" s="2">
        <f t="shared" si="80"/>
        <v>40729.042049000003</v>
      </c>
      <c r="C2614">
        <f t="shared" si="81"/>
        <v>40729.042049000003</v>
      </c>
      <c r="D2614">
        <v>186.04204899999999</v>
      </c>
      <c r="E2614">
        <v>1306</v>
      </c>
      <c r="F2614">
        <v>2613</v>
      </c>
      <c r="G2614">
        <v>60.335999999999999</v>
      </c>
      <c r="H2614">
        <v>9.4276</v>
      </c>
      <c r="I2614">
        <v>3.3482340000000002</v>
      </c>
      <c r="J2614">
        <v>1.9636</v>
      </c>
      <c r="K2614">
        <v>30.7881</v>
      </c>
      <c r="L2614">
        <v>23.7562</v>
      </c>
      <c r="M2614">
        <v>5.63544</v>
      </c>
      <c r="N2614">
        <v>60.022080000000003</v>
      </c>
      <c r="O2614" s="1">
        <v>0</v>
      </c>
    </row>
    <row r="2615" spans="1:15">
      <c r="A2615" t="s">
        <v>0</v>
      </c>
      <c r="B2615" s="2">
        <f t="shared" si="80"/>
        <v>40729.062881999998</v>
      </c>
      <c r="C2615">
        <f t="shared" si="81"/>
        <v>40729.062881999998</v>
      </c>
      <c r="D2615">
        <v>186.062882</v>
      </c>
      <c r="E2615">
        <v>1306.5</v>
      </c>
      <c r="F2615">
        <v>2614</v>
      </c>
      <c r="G2615">
        <v>60.598999999999997</v>
      </c>
      <c r="H2615">
        <v>9.2501999999999995</v>
      </c>
      <c r="I2615">
        <v>3.3493179999999998</v>
      </c>
      <c r="J2615">
        <v>1.901</v>
      </c>
      <c r="K2615">
        <v>30.952200000000001</v>
      </c>
      <c r="L2615">
        <v>23.911899999999999</v>
      </c>
      <c r="M2615">
        <v>5.4150499999999999</v>
      </c>
      <c r="N2615">
        <v>57.509160000000001</v>
      </c>
      <c r="O2615" s="1">
        <v>0</v>
      </c>
    </row>
    <row r="2616" spans="1:15">
      <c r="A2616" t="s">
        <v>0</v>
      </c>
      <c r="B2616" s="2">
        <f t="shared" si="80"/>
        <v>40729.083715000001</v>
      </c>
      <c r="C2616">
        <f t="shared" si="81"/>
        <v>40729.083715000001</v>
      </c>
      <c r="D2616">
        <v>186.08371500000001</v>
      </c>
      <c r="E2616">
        <v>1307</v>
      </c>
      <c r="F2616">
        <v>2615</v>
      </c>
      <c r="G2616">
        <v>60.811</v>
      </c>
      <c r="H2616">
        <v>9.3465000000000007</v>
      </c>
      <c r="I2616">
        <v>3.3483559999999999</v>
      </c>
      <c r="J2616">
        <v>1.9231</v>
      </c>
      <c r="K2616">
        <v>30.859000000000002</v>
      </c>
      <c r="L2616">
        <v>23.824200000000001</v>
      </c>
      <c r="M2616">
        <v>5.4901400000000002</v>
      </c>
      <c r="N2616">
        <v>58.396210000000004</v>
      </c>
      <c r="O2616" s="1">
        <v>0</v>
      </c>
    </row>
    <row r="2617" spans="1:15">
      <c r="A2617" t="s">
        <v>0</v>
      </c>
      <c r="B2617" s="2">
        <f t="shared" si="80"/>
        <v>40729.104549000003</v>
      </c>
      <c r="C2617">
        <f t="shared" si="81"/>
        <v>40729.104549000003</v>
      </c>
      <c r="D2617">
        <v>186.10454899999999</v>
      </c>
      <c r="E2617">
        <v>1307.5</v>
      </c>
      <c r="F2617">
        <v>2616</v>
      </c>
      <c r="G2617">
        <v>60.963000000000001</v>
      </c>
      <c r="H2617">
        <v>9.5018999999999991</v>
      </c>
      <c r="I2617">
        <v>3.3457469999999998</v>
      </c>
      <c r="J2617">
        <v>1.9636</v>
      </c>
      <c r="K2617">
        <v>30.698899999999998</v>
      </c>
      <c r="L2617">
        <v>23.674900000000001</v>
      </c>
      <c r="M2617">
        <v>5.6296999999999997</v>
      </c>
      <c r="N2617">
        <v>60.024949999999997</v>
      </c>
      <c r="O2617" s="1">
        <v>0</v>
      </c>
    </row>
    <row r="2618" spans="1:15">
      <c r="A2618" t="s">
        <v>0</v>
      </c>
      <c r="B2618" s="2">
        <f t="shared" si="80"/>
        <v>40729.125381999998</v>
      </c>
      <c r="C2618">
        <f t="shared" si="81"/>
        <v>40729.125381999998</v>
      </c>
      <c r="D2618">
        <v>186.125382</v>
      </c>
      <c r="E2618">
        <v>1308</v>
      </c>
      <c r="F2618">
        <v>2617</v>
      </c>
      <c r="G2618">
        <v>61.072000000000003</v>
      </c>
      <c r="H2618">
        <v>9.5043000000000006</v>
      </c>
      <c r="I2618">
        <v>3.3460139999999998</v>
      </c>
      <c r="J2618">
        <v>1.9984999999999999</v>
      </c>
      <c r="K2618">
        <v>30.6995</v>
      </c>
      <c r="L2618">
        <v>23.675000000000001</v>
      </c>
      <c r="M2618">
        <v>5.7611400000000001</v>
      </c>
      <c r="N2618">
        <v>61.429969999999997</v>
      </c>
      <c r="O2618" s="1">
        <v>0</v>
      </c>
    </row>
    <row r="2619" spans="1:15">
      <c r="A2619" t="s">
        <v>0</v>
      </c>
      <c r="B2619" s="2">
        <f t="shared" si="80"/>
        <v>40729.146215000001</v>
      </c>
      <c r="C2619">
        <f t="shared" si="81"/>
        <v>40729.146215000001</v>
      </c>
      <c r="D2619">
        <v>186.14621500000001</v>
      </c>
      <c r="E2619">
        <v>1308.5</v>
      </c>
      <c r="F2619">
        <v>2618</v>
      </c>
      <c r="G2619">
        <v>61.085000000000001</v>
      </c>
      <c r="H2619">
        <v>9.2295999999999996</v>
      </c>
      <c r="I2619">
        <v>3.3514550000000001</v>
      </c>
      <c r="J2619">
        <v>1.8801000000000001</v>
      </c>
      <c r="K2619">
        <v>30.991700000000002</v>
      </c>
      <c r="L2619">
        <v>23.945900000000002</v>
      </c>
      <c r="M2619">
        <v>5.3369400000000002</v>
      </c>
      <c r="N2619">
        <v>56.668170000000003</v>
      </c>
      <c r="O2619" s="1">
        <v>0</v>
      </c>
    </row>
    <row r="2620" spans="1:15">
      <c r="A2620" t="s">
        <v>0</v>
      </c>
      <c r="B2620" s="2">
        <f t="shared" si="80"/>
        <v>40729.167049000003</v>
      </c>
      <c r="C2620">
        <f t="shared" si="81"/>
        <v>40729.167049000003</v>
      </c>
      <c r="D2620">
        <v>186.16704899999999</v>
      </c>
      <c r="E2620">
        <v>1309</v>
      </c>
      <c r="F2620">
        <v>2619</v>
      </c>
      <c r="G2620">
        <v>61.070999999999998</v>
      </c>
      <c r="H2620">
        <v>9.1120999999999999</v>
      </c>
      <c r="I2620">
        <v>3.3556699999999999</v>
      </c>
      <c r="J2620">
        <v>1.8442000000000001</v>
      </c>
      <c r="K2620">
        <v>31.1373</v>
      </c>
      <c r="L2620">
        <v>24.0779</v>
      </c>
      <c r="M2620">
        <v>5.2099000000000002</v>
      </c>
      <c r="N2620">
        <v>55.226860000000002</v>
      </c>
      <c r="O2620" s="1">
        <v>0</v>
      </c>
    </row>
    <row r="2621" spans="1:15">
      <c r="A2621" t="s">
        <v>0</v>
      </c>
      <c r="B2621" s="2">
        <f t="shared" si="80"/>
        <v>40729.187881999998</v>
      </c>
      <c r="C2621">
        <f t="shared" si="81"/>
        <v>40729.187881999998</v>
      </c>
      <c r="D2621">
        <v>186.187882</v>
      </c>
      <c r="E2621">
        <v>1309.5</v>
      </c>
      <c r="F2621">
        <v>2620</v>
      </c>
      <c r="G2621">
        <v>61.018999999999998</v>
      </c>
      <c r="H2621">
        <v>9.0642999999999994</v>
      </c>
      <c r="I2621">
        <v>3.358803</v>
      </c>
      <c r="J2621">
        <v>1.8253999999999999</v>
      </c>
      <c r="K2621">
        <v>31.211400000000001</v>
      </c>
      <c r="L2621">
        <v>24.1431</v>
      </c>
      <c r="M2621">
        <v>5.14168</v>
      </c>
      <c r="N2621">
        <v>54.471780000000003</v>
      </c>
      <c r="O2621" s="1">
        <v>0</v>
      </c>
    </row>
    <row r="2622" spans="1:15">
      <c r="A2622" t="s">
        <v>0</v>
      </c>
      <c r="B2622" s="2">
        <f t="shared" si="80"/>
        <v>40729.208715000001</v>
      </c>
      <c r="C2622">
        <f t="shared" si="81"/>
        <v>40729.208715000001</v>
      </c>
      <c r="D2622">
        <v>186.20871500000001</v>
      </c>
      <c r="E2622">
        <v>1310</v>
      </c>
      <c r="F2622">
        <v>2621</v>
      </c>
      <c r="G2622">
        <v>60.83</v>
      </c>
      <c r="H2622">
        <v>9.4296000000000006</v>
      </c>
      <c r="I2622">
        <v>3.3541639999999999</v>
      </c>
      <c r="J2622">
        <v>1.9854000000000001</v>
      </c>
      <c r="K2622">
        <v>30.846699999999998</v>
      </c>
      <c r="L2622">
        <v>23.801600000000001</v>
      </c>
      <c r="M2622">
        <v>5.7156099999999999</v>
      </c>
      <c r="N2622">
        <v>60.90155</v>
      </c>
      <c r="O2622" s="1">
        <v>0</v>
      </c>
    </row>
    <row r="2623" spans="1:15">
      <c r="A2623" t="s">
        <v>0</v>
      </c>
      <c r="B2623" s="2">
        <f t="shared" si="80"/>
        <v>40729.229549000003</v>
      </c>
      <c r="C2623">
        <f t="shared" si="81"/>
        <v>40729.229549000003</v>
      </c>
      <c r="D2623">
        <v>186.22954899999999</v>
      </c>
      <c r="E2623">
        <v>1310.5</v>
      </c>
      <c r="F2623">
        <v>2622</v>
      </c>
      <c r="G2623">
        <v>60.671999999999997</v>
      </c>
      <c r="H2623">
        <v>9.6355000000000004</v>
      </c>
      <c r="I2623">
        <v>3.343432</v>
      </c>
      <c r="J2623">
        <v>2.0775999999999999</v>
      </c>
      <c r="K2623">
        <v>30.561599999999999</v>
      </c>
      <c r="L2623">
        <v>23.546700000000001</v>
      </c>
      <c r="M2623">
        <v>6.0471700000000004</v>
      </c>
      <c r="N2623">
        <v>64.609620000000007</v>
      </c>
      <c r="O2623" s="1">
        <v>0</v>
      </c>
    </row>
    <row r="2624" spans="1:15">
      <c r="A2624" t="s">
        <v>0</v>
      </c>
      <c r="B2624" s="2">
        <f t="shared" si="80"/>
        <v>40729.250381999998</v>
      </c>
      <c r="C2624">
        <f t="shared" si="81"/>
        <v>40729.250381999998</v>
      </c>
      <c r="D2624">
        <v>186.250382</v>
      </c>
      <c r="E2624">
        <v>1311</v>
      </c>
      <c r="F2624">
        <v>2623</v>
      </c>
      <c r="G2624">
        <v>60.505000000000003</v>
      </c>
      <c r="H2624">
        <v>9.5596999999999994</v>
      </c>
      <c r="I2624">
        <v>3.3475329999999999</v>
      </c>
      <c r="J2624">
        <v>2.0493999999999999</v>
      </c>
      <c r="K2624">
        <v>30.6678</v>
      </c>
      <c r="L2624">
        <v>23.6416</v>
      </c>
      <c r="M2624">
        <v>5.9470099999999997</v>
      </c>
      <c r="N2624">
        <v>63.476520000000001</v>
      </c>
      <c r="O2624" s="1">
        <v>0</v>
      </c>
    </row>
    <row r="2625" spans="1:15">
      <c r="A2625" t="s">
        <v>0</v>
      </c>
      <c r="B2625" s="2">
        <f t="shared" si="80"/>
        <v>40729.271215000001</v>
      </c>
      <c r="C2625">
        <f t="shared" si="81"/>
        <v>40729.271215000001</v>
      </c>
      <c r="D2625">
        <v>186.27121500000001</v>
      </c>
      <c r="E2625">
        <v>1311.5</v>
      </c>
      <c r="F2625">
        <v>2624</v>
      </c>
      <c r="G2625">
        <v>60.37</v>
      </c>
      <c r="H2625">
        <v>9.8867999999999991</v>
      </c>
      <c r="I2625">
        <v>3.3386119999999999</v>
      </c>
      <c r="J2625">
        <v>2.1993999999999998</v>
      </c>
      <c r="K2625">
        <v>30.300899999999999</v>
      </c>
      <c r="L2625">
        <v>23.3034</v>
      </c>
      <c r="M2625">
        <v>6.4804899999999996</v>
      </c>
      <c r="N2625">
        <v>69.506979999999999</v>
      </c>
      <c r="O2625" s="1">
        <v>0</v>
      </c>
    </row>
    <row r="2626" spans="1:15">
      <c r="A2626" t="s">
        <v>0</v>
      </c>
      <c r="B2626" s="2">
        <f t="shared" si="80"/>
        <v>40729.292049000003</v>
      </c>
      <c r="C2626">
        <f t="shared" si="81"/>
        <v>40729.292049000003</v>
      </c>
      <c r="D2626">
        <v>186.29204899999999</v>
      </c>
      <c r="E2626">
        <v>1312</v>
      </c>
      <c r="F2626">
        <v>2625</v>
      </c>
      <c r="G2626">
        <v>60.215000000000003</v>
      </c>
      <c r="H2626">
        <v>9.8777000000000008</v>
      </c>
      <c r="I2626">
        <v>3.3406829999999998</v>
      </c>
      <c r="J2626">
        <v>2.1920999999999999</v>
      </c>
      <c r="K2626">
        <v>30.3294</v>
      </c>
      <c r="L2626">
        <v>23.327100000000002</v>
      </c>
      <c r="M2626">
        <v>6.4530000000000003</v>
      </c>
      <c r="N2626">
        <v>69.210930000000005</v>
      </c>
      <c r="O2626" s="1">
        <v>0</v>
      </c>
    </row>
    <row r="2627" spans="1:15">
      <c r="A2627" t="s">
        <v>0</v>
      </c>
      <c r="B2627" s="2">
        <f t="shared" ref="B2627:B2690" si="82">C2627</f>
        <v>40729.312881999998</v>
      </c>
      <c r="C2627">
        <f t="shared" ref="C2627:C2690" si="83">40543+D2627</f>
        <v>40729.312881999998</v>
      </c>
      <c r="D2627">
        <v>186.312882</v>
      </c>
      <c r="E2627">
        <v>1312.5</v>
      </c>
      <c r="F2627">
        <v>2626</v>
      </c>
      <c r="G2627">
        <v>60.055</v>
      </c>
      <c r="H2627">
        <v>9.7814999999999994</v>
      </c>
      <c r="I2627">
        <v>3.342508</v>
      </c>
      <c r="J2627">
        <v>2.1501000000000001</v>
      </c>
      <c r="K2627">
        <v>30.428899999999999</v>
      </c>
      <c r="L2627">
        <v>23.420100000000001</v>
      </c>
      <c r="M2627">
        <v>6.3045900000000001</v>
      </c>
      <c r="N2627">
        <v>67.519289999999998</v>
      </c>
      <c r="O2627" s="1">
        <v>0</v>
      </c>
    </row>
    <row r="2628" spans="1:15">
      <c r="A2628" t="s">
        <v>0</v>
      </c>
      <c r="B2628" s="2">
        <f t="shared" si="82"/>
        <v>40729.333715000001</v>
      </c>
      <c r="C2628">
        <f t="shared" si="83"/>
        <v>40729.333715000001</v>
      </c>
      <c r="D2628">
        <v>186.33371500000001</v>
      </c>
      <c r="E2628">
        <v>1313</v>
      </c>
      <c r="F2628">
        <v>2627</v>
      </c>
      <c r="G2628">
        <v>59.908999999999999</v>
      </c>
      <c r="H2628">
        <v>9.7143999999999995</v>
      </c>
      <c r="I2628">
        <v>3.3413840000000001</v>
      </c>
      <c r="J2628">
        <v>2.1114000000000002</v>
      </c>
      <c r="K2628">
        <v>30.474299999999999</v>
      </c>
      <c r="L2628">
        <v>23.466100000000001</v>
      </c>
      <c r="M2628">
        <v>6.1665099999999997</v>
      </c>
      <c r="N2628">
        <v>65.962249999999997</v>
      </c>
      <c r="O2628" s="1">
        <v>0</v>
      </c>
    </row>
    <row r="2629" spans="1:15">
      <c r="A2629" t="s">
        <v>0</v>
      </c>
      <c r="B2629" s="2">
        <f t="shared" si="82"/>
        <v>40729.354549000003</v>
      </c>
      <c r="C2629">
        <f t="shared" si="83"/>
        <v>40729.354549000003</v>
      </c>
      <c r="D2629">
        <v>186.35454899999999</v>
      </c>
      <c r="E2629">
        <v>1313.5</v>
      </c>
      <c r="F2629">
        <v>2628</v>
      </c>
      <c r="G2629">
        <v>59.908999999999999</v>
      </c>
      <c r="H2629">
        <v>9.9677000000000007</v>
      </c>
      <c r="I2629">
        <v>3.3316759999999999</v>
      </c>
      <c r="J2629">
        <v>2.2322000000000002</v>
      </c>
      <c r="K2629">
        <v>30.163699999999999</v>
      </c>
      <c r="L2629">
        <v>23.183599999999998</v>
      </c>
      <c r="M2629">
        <v>6.59687</v>
      </c>
      <c r="N2629">
        <v>70.818719999999999</v>
      </c>
      <c r="O2629" s="1">
        <v>0</v>
      </c>
    </row>
    <row r="2630" spans="1:15">
      <c r="A2630" t="s">
        <v>0</v>
      </c>
      <c r="B2630" s="2">
        <f t="shared" si="82"/>
        <v>40729.375381999998</v>
      </c>
      <c r="C2630">
        <f t="shared" si="83"/>
        <v>40729.375381999998</v>
      </c>
      <c r="D2630">
        <v>186.375382</v>
      </c>
      <c r="E2630">
        <v>1314</v>
      </c>
      <c r="F2630">
        <v>2629</v>
      </c>
      <c r="G2630">
        <v>59.915999999999997</v>
      </c>
      <c r="H2630">
        <v>10.054600000000001</v>
      </c>
      <c r="I2630">
        <v>3.32545</v>
      </c>
      <c r="J2630">
        <v>2.2709000000000001</v>
      </c>
      <c r="K2630">
        <v>30.029</v>
      </c>
      <c r="L2630">
        <v>23.064599999999999</v>
      </c>
      <c r="M2630">
        <v>6.7350000000000003</v>
      </c>
      <c r="N2630">
        <v>72.377099999999999</v>
      </c>
      <c r="O2630" s="1">
        <v>0</v>
      </c>
    </row>
    <row r="2631" spans="1:15">
      <c r="A2631" t="s">
        <v>0</v>
      </c>
      <c r="B2631" s="2">
        <f t="shared" si="82"/>
        <v>40729.396215000001</v>
      </c>
      <c r="C2631">
        <f t="shared" si="83"/>
        <v>40729.396215000001</v>
      </c>
      <c r="D2631">
        <v>186.39621500000001</v>
      </c>
      <c r="E2631">
        <v>1314.5</v>
      </c>
      <c r="F2631">
        <v>2630</v>
      </c>
      <c r="G2631">
        <v>59.911999999999999</v>
      </c>
      <c r="H2631">
        <v>10.048</v>
      </c>
      <c r="I2631">
        <v>3.3229709999999999</v>
      </c>
      <c r="J2631">
        <v>2.2679</v>
      </c>
      <c r="K2631">
        <v>30.009699999999999</v>
      </c>
      <c r="L2631">
        <v>23.050599999999999</v>
      </c>
      <c r="M2631">
        <v>6.72567</v>
      </c>
      <c r="N2631">
        <v>72.257429999999999</v>
      </c>
      <c r="O2631" s="1">
        <v>0</v>
      </c>
    </row>
    <row r="2632" spans="1:15">
      <c r="A2632" t="s">
        <v>0</v>
      </c>
      <c r="B2632" s="2">
        <f t="shared" si="82"/>
        <v>40729.417049000003</v>
      </c>
      <c r="C2632">
        <f t="shared" si="83"/>
        <v>40729.417049000003</v>
      </c>
      <c r="D2632">
        <v>186.41704899999999</v>
      </c>
      <c r="E2632">
        <v>1315</v>
      </c>
      <c r="F2632">
        <v>2631</v>
      </c>
      <c r="G2632">
        <v>59.941000000000003</v>
      </c>
      <c r="H2632">
        <v>9.9060000000000006</v>
      </c>
      <c r="I2632">
        <v>3.3338230000000002</v>
      </c>
      <c r="J2632">
        <v>2.2058</v>
      </c>
      <c r="K2632">
        <v>30.236899999999999</v>
      </c>
      <c r="L2632">
        <v>23.250399999999999</v>
      </c>
      <c r="M2632">
        <v>6.5040899999999997</v>
      </c>
      <c r="N2632">
        <v>69.760750000000002</v>
      </c>
      <c r="O2632" s="1">
        <v>0</v>
      </c>
    </row>
    <row r="2633" spans="1:15">
      <c r="A2633" t="s">
        <v>0</v>
      </c>
      <c r="B2633" s="2">
        <f t="shared" si="82"/>
        <v>40729.437881999998</v>
      </c>
      <c r="C2633">
        <f t="shared" si="83"/>
        <v>40729.437881999998</v>
      </c>
      <c r="D2633">
        <v>186.437882</v>
      </c>
      <c r="E2633">
        <v>1315.5</v>
      </c>
      <c r="F2633">
        <v>2632</v>
      </c>
      <c r="G2633">
        <v>60.003</v>
      </c>
      <c r="H2633">
        <v>9.8524999999999991</v>
      </c>
      <c r="I2633">
        <v>3.337437</v>
      </c>
      <c r="J2633">
        <v>2.1781000000000001</v>
      </c>
      <c r="K2633">
        <v>30.318000000000001</v>
      </c>
      <c r="L2633">
        <v>23.322299999999998</v>
      </c>
      <c r="M2633">
        <v>6.40449</v>
      </c>
      <c r="N2633">
        <v>68.647540000000006</v>
      </c>
      <c r="O2633" s="1">
        <v>0</v>
      </c>
    </row>
    <row r="2634" spans="1:15">
      <c r="A2634" t="s">
        <v>0</v>
      </c>
      <c r="B2634" s="2">
        <f t="shared" si="82"/>
        <v>40729.458715000001</v>
      </c>
      <c r="C2634">
        <f t="shared" si="83"/>
        <v>40729.458715000001</v>
      </c>
      <c r="D2634">
        <v>186.45871500000001</v>
      </c>
      <c r="E2634">
        <v>1316</v>
      </c>
      <c r="F2634">
        <v>2633</v>
      </c>
      <c r="G2634">
        <v>60.052999999999997</v>
      </c>
      <c r="H2634">
        <v>9.8993000000000002</v>
      </c>
      <c r="I2634">
        <v>3.3347440000000002</v>
      </c>
      <c r="J2634">
        <v>2.1974999999999998</v>
      </c>
      <c r="K2634">
        <v>30.2516</v>
      </c>
      <c r="L2634">
        <v>23.263000000000002</v>
      </c>
      <c r="M2634">
        <v>6.47302</v>
      </c>
      <c r="N2634">
        <v>69.424000000000007</v>
      </c>
      <c r="O2634" s="1">
        <v>0</v>
      </c>
    </row>
    <row r="2635" spans="1:15">
      <c r="A2635" t="s">
        <v>0</v>
      </c>
      <c r="B2635" s="2">
        <f t="shared" si="82"/>
        <v>40729.479549000003</v>
      </c>
      <c r="C2635">
        <f t="shared" si="83"/>
        <v>40729.479549000003</v>
      </c>
      <c r="D2635">
        <v>186.47954899999999</v>
      </c>
      <c r="E2635">
        <v>1316.5</v>
      </c>
      <c r="F2635">
        <v>2634</v>
      </c>
      <c r="G2635">
        <v>60.112000000000002</v>
      </c>
      <c r="H2635">
        <v>9.8744999999999994</v>
      </c>
      <c r="I2635">
        <v>3.336789</v>
      </c>
      <c r="J2635">
        <v>2.1890999999999998</v>
      </c>
      <c r="K2635">
        <v>30.292999999999999</v>
      </c>
      <c r="L2635">
        <v>23.299299999999999</v>
      </c>
      <c r="M2635">
        <v>6.4434300000000002</v>
      </c>
      <c r="N2635">
        <v>69.087230000000005</v>
      </c>
      <c r="O2635" s="1">
        <v>0</v>
      </c>
    </row>
    <row r="2636" spans="1:15">
      <c r="A2636" t="s">
        <v>0</v>
      </c>
      <c r="B2636" s="2">
        <f t="shared" si="82"/>
        <v>40729.500381999998</v>
      </c>
      <c r="C2636">
        <f t="shared" si="83"/>
        <v>40729.500381999998</v>
      </c>
      <c r="D2636">
        <v>186.500382</v>
      </c>
      <c r="E2636">
        <v>1317</v>
      </c>
      <c r="F2636">
        <v>2635</v>
      </c>
      <c r="G2636">
        <v>60.215000000000003</v>
      </c>
      <c r="H2636">
        <v>9.9042999999999992</v>
      </c>
      <c r="I2636">
        <v>3.3346930000000001</v>
      </c>
      <c r="J2636">
        <v>2.2012999999999998</v>
      </c>
      <c r="K2636">
        <v>30.2469</v>
      </c>
      <c r="L2636">
        <v>23.258500000000002</v>
      </c>
      <c r="M2636">
        <v>6.4869500000000002</v>
      </c>
      <c r="N2636">
        <v>69.578909999999993</v>
      </c>
      <c r="O2636" s="1">
        <v>0</v>
      </c>
    </row>
    <row r="2637" spans="1:15">
      <c r="A2637" t="s">
        <v>0</v>
      </c>
      <c r="B2637" s="2">
        <f t="shared" si="82"/>
        <v>40729.521215000001</v>
      </c>
      <c r="C2637">
        <f t="shared" si="83"/>
        <v>40729.521215000001</v>
      </c>
      <c r="D2637">
        <v>186.52121500000001</v>
      </c>
      <c r="E2637">
        <v>1317.5</v>
      </c>
      <c r="F2637">
        <v>2636</v>
      </c>
      <c r="G2637">
        <v>60.304000000000002</v>
      </c>
      <c r="H2637">
        <v>9.7118000000000002</v>
      </c>
      <c r="I2637">
        <v>3.3453819999999999</v>
      </c>
      <c r="J2637">
        <v>2.0988000000000002</v>
      </c>
      <c r="K2637">
        <v>30.5168</v>
      </c>
      <c r="L2637">
        <v>23.499700000000001</v>
      </c>
      <c r="M2637">
        <v>6.1181099999999997</v>
      </c>
      <c r="N2637">
        <v>65.458709999999996</v>
      </c>
      <c r="O2637" s="1">
        <v>0</v>
      </c>
    </row>
    <row r="2638" spans="1:15">
      <c r="A2638" t="s">
        <v>0</v>
      </c>
      <c r="B2638" s="2">
        <f t="shared" si="82"/>
        <v>40729.542049000003</v>
      </c>
      <c r="C2638">
        <f t="shared" si="83"/>
        <v>40729.542049000003</v>
      </c>
      <c r="D2638">
        <v>186.54204899999999</v>
      </c>
      <c r="E2638">
        <v>1318</v>
      </c>
      <c r="F2638">
        <v>2637</v>
      </c>
      <c r="G2638">
        <v>60.392000000000003</v>
      </c>
      <c r="H2638">
        <v>9.4390000000000001</v>
      </c>
      <c r="I2638">
        <v>3.3616640000000002</v>
      </c>
      <c r="J2638">
        <v>1.9950000000000001</v>
      </c>
      <c r="K2638">
        <v>30.915199999999999</v>
      </c>
      <c r="L2638">
        <v>23.8537</v>
      </c>
      <c r="M2638">
        <v>5.7478600000000002</v>
      </c>
      <c r="N2638">
        <v>61.285049999999998</v>
      </c>
      <c r="O2638" s="1">
        <v>0</v>
      </c>
    </row>
    <row r="2639" spans="1:15">
      <c r="A2639" t="s">
        <v>0</v>
      </c>
      <c r="B2639" s="2">
        <f t="shared" si="82"/>
        <v>40729.562881999998</v>
      </c>
      <c r="C2639">
        <f t="shared" si="83"/>
        <v>40729.562881999998</v>
      </c>
      <c r="D2639">
        <v>186.562882</v>
      </c>
      <c r="E2639">
        <v>1318.5</v>
      </c>
      <c r="F2639">
        <v>2638</v>
      </c>
      <c r="G2639">
        <v>60.465000000000003</v>
      </c>
      <c r="H2639">
        <v>9.6641999999999992</v>
      </c>
      <c r="I2639">
        <v>3.34944</v>
      </c>
      <c r="J2639">
        <v>2.0871</v>
      </c>
      <c r="K2639">
        <v>30.598099999999999</v>
      </c>
      <c r="L2639">
        <v>23.570699999999999</v>
      </c>
      <c r="M2639">
        <v>6.0773299999999999</v>
      </c>
      <c r="N2639">
        <v>64.988140000000001</v>
      </c>
      <c r="O2639" s="1">
        <v>0</v>
      </c>
    </row>
    <row r="2640" spans="1:15">
      <c r="A2640" t="s">
        <v>0</v>
      </c>
      <c r="B2640" s="2">
        <f t="shared" si="82"/>
        <v>40729.583715000001</v>
      </c>
      <c r="C2640">
        <f t="shared" si="83"/>
        <v>40729.583715000001</v>
      </c>
      <c r="D2640">
        <v>186.58371500000001</v>
      </c>
      <c r="E2640">
        <v>1319</v>
      </c>
      <c r="F2640">
        <v>2639</v>
      </c>
      <c r="G2640">
        <v>60.500999999999998</v>
      </c>
      <c r="H2640">
        <v>9.0844000000000005</v>
      </c>
      <c r="I2640">
        <v>3.3686590000000001</v>
      </c>
      <c r="J2640">
        <v>1.8624000000000001</v>
      </c>
      <c r="K2640">
        <v>31.295500000000001</v>
      </c>
      <c r="L2640">
        <v>24.2058</v>
      </c>
      <c r="M2640">
        <v>5.2767400000000002</v>
      </c>
      <c r="N2640">
        <v>55.958089999999999</v>
      </c>
      <c r="O2640" s="1">
        <v>0</v>
      </c>
    </row>
    <row r="2641" spans="1:15">
      <c r="A2641" t="s">
        <v>0</v>
      </c>
      <c r="B2641" s="2">
        <f t="shared" si="82"/>
        <v>40729.604549000003</v>
      </c>
      <c r="C2641">
        <f t="shared" si="83"/>
        <v>40729.604549000003</v>
      </c>
      <c r="D2641">
        <v>186.60454899999999</v>
      </c>
      <c r="E2641">
        <v>1319.5</v>
      </c>
      <c r="F2641">
        <v>2640</v>
      </c>
      <c r="G2641">
        <v>60.462000000000003</v>
      </c>
      <c r="H2641">
        <v>9.0725999999999996</v>
      </c>
      <c r="I2641">
        <v>3.368544</v>
      </c>
      <c r="J2641">
        <v>1.8529</v>
      </c>
      <c r="K2641">
        <v>31.3047</v>
      </c>
      <c r="L2641">
        <v>24.2148</v>
      </c>
      <c r="M2641">
        <v>5.2415799999999999</v>
      </c>
      <c r="N2641">
        <v>55.573999999999998</v>
      </c>
      <c r="O2641" s="1">
        <v>0</v>
      </c>
    </row>
    <row r="2642" spans="1:15">
      <c r="A2642" t="s">
        <v>0</v>
      </c>
      <c r="B2642" s="2">
        <f t="shared" si="82"/>
        <v>40729.625381999998</v>
      </c>
      <c r="C2642">
        <f t="shared" si="83"/>
        <v>40729.625381999998</v>
      </c>
      <c r="D2642">
        <v>186.625382</v>
      </c>
      <c r="E2642">
        <v>1320</v>
      </c>
      <c r="F2642">
        <v>2641</v>
      </c>
      <c r="G2642">
        <v>60.4</v>
      </c>
      <c r="H2642">
        <v>9.1432000000000002</v>
      </c>
      <c r="I2642">
        <v>3.3656619999999999</v>
      </c>
      <c r="J2642">
        <v>1.8696999999999999</v>
      </c>
      <c r="K2642">
        <v>31.213200000000001</v>
      </c>
      <c r="L2642">
        <v>24.132400000000001</v>
      </c>
      <c r="M2642">
        <v>5.2999400000000003</v>
      </c>
      <c r="N2642">
        <v>56.247669999999999</v>
      </c>
      <c r="O2642" s="1">
        <v>0</v>
      </c>
    </row>
    <row r="2643" spans="1:15">
      <c r="A2643" t="s">
        <v>0</v>
      </c>
      <c r="B2643" s="2">
        <f t="shared" si="82"/>
        <v>40729.646215000001</v>
      </c>
      <c r="C2643">
        <f t="shared" si="83"/>
        <v>40729.646215000001</v>
      </c>
      <c r="D2643">
        <v>186.64621500000001</v>
      </c>
      <c r="E2643">
        <v>1320.5</v>
      </c>
      <c r="F2643">
        <v>2642</v>
      </c>
      <c r="G2643">
        <v>60.271999999999998</v>
      </c>
      <c r="H2643">
        <v>9.2391000000000005</v>
      </c>
      <c r="I2643">
        <v>3.3622969999999999</v>
      </c>
      <c r="J2643">
        <v>1.9096</v>
      </c>
      <c r="K2643">
        <v>31.094899999999999</v>
      </c>
      <c r="L2643">
        <v>24.025200000000002</v>
      </c>
      <c r="M2643">
        <v>5.4435799999999999</v>
      </c>
      <c r="N2643">
        <v>57.851219999999998</v>
      </c>
      <c r="O2643" s="1">
        <v>0</v>
      </c>
    </row>
    <row r="2644" spans="1:15">
      <c r="A2644" t="s">
        <v>0</v>
      </c>
      <c r="B2644" s="2">
        <f t="shared" si="82"/>
        <v>40729.667049000003</v>
      </c>
      <c r="C2644">
        <f t="shared" si="83"/>
        <v>40729.667049000003</v>
      </c>
      <c r="D2644">
        <v>186.66704899999999</v>
      </c>
      <c r="E2644">
        <v>1321</v>
      </c>
      <c r="F2644">
        <v>2643</v>
      </c>
      <c r="G2644">
        <v>60.05</v>
      </c>
      <c r="H2644">
        <v>9.2196999999999996</v>
      </c>
      <c r="I2644">
        <v>3.3638520000000001</v>
      </c>
      <c r="J2644">
        <v>1.901</v>
      </c>
      <c r="K2644">
        <v>31.1279</v>
      </c>
      <c r="L2644">
        <v>24.053899999999999</v>
      </c>
      <c r="M2644">
        <v>5.4119900000000003</v>
      </c>
      <c r="N2644">
        <v>57.502899999999997</v>
      </c>
      <c r="O2644" s="1">
        <v>0</v>
      </c>
    </row>
    <row r="2645" spans="1:15">
      <c r="A2645" t="s">
        <v>0</v>
      </c>
      <c r="B2645" s="2">
        <f t="shared" si="82"/>
        <v>40729.687881999998</v>
      </c>
      <c r="C2645">
        <f t="shared" si="83"/>
        <v>40729.687881999998</v>
      </c>
      <c r="D2645">
        <v>186.687882</v>
      </c>
      <c r="E2645">
        <v>1321.5</v>
      </c>
      <c r="F2645">
        <v>2644</v>
      </c>
      <c r="G2645">
        <v>59.792999999999999</v>
      </c>
      <c r="H2645">
        <v>9.7255000000000003</v>
      </c>
      <c r="I2645">
        <v>3.3452549999999999</v>
      </c>
      <c r="J2645">
        <v>2.1025999999999998</v>
      </c>
      <c r="K2645">
        <v>30.504100000000001</v>
      </c>
      <c r="L2645">
        <v>23.4876</v>
      </c>
      <c r="M2645">
        <v>6.1306900000000004</v>
      </c>
      <c r="N2645">
        <v>65.607699999999994</v>
      </c>
      <c r="O2645" s="1">
        <v>0</v>
      </c>
    </row>
    <row r="2646" spans="1:15">
      <c r="A2646" t="s">
        <v>0</v>
      </c>
      <c r="B2646" s="2">
        <f t="shared" si="82"/>
        <v>40729.708715000001</v>
      </c>
      <c r="C2646">
        <f t="shared" si="83"/>
        <v>40729.708715000001</v>
      </c>
      <c r="D2646">
        <v>186.70871500000001</v>
      </c>
      <c r="E2646">
        <v>1322</v>
      </c>
      <c r="F2646">
        <v>2645</v>
      </c>
      <c r="G2646">
        <v>59.55</v>
      </c>
      <c r="H2646">
        <v>10.2035</v>
      </c>
      <c r="I2646">
        <v>3.3124039999999999</v>
      </c>
      <c r="J2646">
        <v>2.3513000000000002</v>
      </c>
      <c r="K2646">
        <v>29.776199999999999</v>
      </c>
      <c r="L2646">
        <v>22.843599999999999</v>
      </c>
      <c r="M2646">
        <v>7.0237800000000004</v>
      </c>
      <c r="N2646">
        <v>75.604489999999998</v>
      </c>
      <c r="O2646" s="1">
        <v>0</v>
      </c>
    </row>
    <row r="2647" spans="1:15">
      <c r="A2647" t="s">
        <v>0</v>
      </c>
      <c r="B2647" s="2">
        <f t="shared" si="82"/>
        <v>40729.729549000003</v>
      </c>
      <c r="C2647">
        <f t="shared" si="83"/>
        <v>40729.729549000003</v>
      </c>
      <c r="D2647">
        <v>186.72954899999999</v>
      </c>
      <c r="E2647">
        <v>1322.5</v>
      </c>
      <c r="F2647">
        <v>2646</v>
      </c>
      <c r="G2647">
        <v>59.256</v>
      </c>
      <c r="H2647">
        <v>10.178100000000001</v>
      </c>
      <c r="I2647">
        <v>3.3148300000000002</v>
      </c>
      <c r="J2647">
        <v>2.3304</v>
      </c>
      <c r="K2647">
        <v>29.821400000000001</v>
      </c>
      <c r="L2647">
        <v>22.882899999999999</v>
      </c>
      <c r="M2647">
        <v>6.94754</v>
      </c>
      <c r="N2647">
        <v>74.76379</v>
      </c>
      <c r="O2647" s="1">
        <v>0</v>
      </c>
    </row>
    <row r="2648" spans="1:15">
      <c r="A2648" t="s">
        <v>0</v>
      </c>
      <c r="B2648" s="2">
        <f t="shared" si="82"/>
        <v>40729.750381999998</v>
      </c>
      <c r="C2648">
        <f t="shared" si="83"/>
        <v>40729.750381999998</v>
      </c>
      <c r="D2648">
        <v>186.750382</v>
      </c>
      <c r="E2648">
        <v>1323</v>
      </c>
      <c r="F2648">
        <v>2647</v>
      </c>
      <c r="G2648">
        <v>58.948999999999998</v>
      </c>
      <c r="H2648">
        <v>10.2453</v>
      </c>
      <c r="I2648">
        <v>3.313145</v>
      </c>
      <c r="J2648">
        <v>2.3715999999999999</v>
      </c>
      <c r="K2648">
        <v>29.749600000000001</v>
      </c>
      <c r="L2648">
        <v>22.815999999999999</v>
      </c>
      <c r="M2648">
        <v>7.0937700000000001</v>
      </c>
      <c r="N2648">
        <v>76.414680000000004</v>
      </c>
      <c r="O2648" s="1">
        <v>0</v>
      </c>
    </row>
    <row r="2649" spans="1:15">
      <c r="A2649" t="s">
        <v>0</v>
      </c>
      <c r="B2649" s="2">
        <f t="shared" si="82"/>
        <v>40729.771215000001</v>
      </c>
      <c r="C2649">
        <f t="shared" si="83"/>
        <v>40729.771215000001</v>
      </c>
      <c r="D2649">
        <v>186.77121500000001</v>
      </c>
      <c r="E2649">
        <v>1323.5</v>
      </c>
      <c r="F2649">
        <v>2648</v>
      </c>
      <c r="G2649">
        <v>58.677</v>
      </c>
      <c r="H2649">
        <v>10.3748</v>
      </c>
      <c r="I2649">
        <v>3.310546</v>
      </c>
      <c r="J2649">
        <v>2.4413</v>
      </c>
      <c r="K2649">
        <v>29.618200000000002</v>
      </c>
      <c r="L2649">
        <v>22.692599999999999</v>
      </c>
      <c r="M2649">
        <v>7.3392099999999996</v>
      </c>
      <c r="N2649">
        <v>79.215980000000002</v>
      </c>
      <c r="O2649" s="1">
        <v>0</v>
      </c>
    </row>
    <row r="2650" spans="1:15">
      <c r="A2650" t="s">
        <v>0</v>
      </c>
      <c r="B2650" s="2">
        <f t="shared" si="82"/>
        <v>40729.792049000003</v>
      </c>
      <c r="C2650">
        <f t="shared" si="83"/>
        <v>40729.792049000003</v>
      </c>
      <c r="D2650">
        <v>186.79204899999999</v>
      </c>
      <c r="E2650">
        <v>1324</v>
      </c>
      <c r="F2650">
        <v>2649</v>
      </c>
      <c r="G2650">
        <v>58.518999999999998</v>
      </c>
      <c r="H2650">
        <v>10.424899999999999</v>
      </c>
      <c r="I2650">
        <v>3.3094380000000001</v>
      </c>
      <c r="J2650">
        <v>2.4552999999999998</v>
      </c>
      <c r="K2650">
        <v>29.566600000000001</v>
      </c>
      <c r="L2650">
        <v>22.644200000000001</v>
      </c>
      <c r="M2650">
        <v>7.3856700000000002</v>
      </c>
      <c r="N2650">
        <v>79.778329999999997</v>
      </c>
      <c r="O2650" s="1">
        <v>0</v>
      </c>
    </row>
    <row r="2651" spans="1:15">
      <c r="A2651" t="s">
        <v>0</v>
      </c>
      <c r="B2651" s="2">
        <f t="shared" si="82"/>
        <v>40729.812881999998</v>
      </c>
      <c r="C2651">
        <f t="shared" si="83"/>
        <v>40729.812881999998</v>
      </c>
      <c r="D2651">
        <v>186.812882</v>
      </c>
      <c r="E2651">
        <v>1324.5</v>
      </c>
      <c r="F2651">
        <v>2650</v>
      </c>
      <c r="G2651">
        <v>58.332000000000001</v>
      </c>
      <c r="H2651">
        <v>10.4412</v>
      </c>
      <c r="I2651">
        <v>3.306905</v>
      </c>
      <c r="J2651">
        <v>2.4701</v>
      </c>
      <c r="K2651">
        <v>29.528400000000001</v>
      </c>
      <c r="L2651">
        <v>22.611799999999999</v>
      </c>
      <c r="M2651">
        <v>7.4397799999999998</v>
      </c>
      <c r="N2651">
        <v>80.371799999999993</v>
      </c>
      <c r="O2651" s="1">
        <v>0</v>
      </c>
    </row>
    <row r="2652" spans="1:15">
      <c r="A2652" t="s">
        <v>0</v>
      </c>
      <c r="B2652" s="2">
        <f t="shared" si="82"/>
        <v>40729.833715000001</v>
      </c>
      <c r="C2652">
        <f t="shared" si="83"/>
        <v>40729.833715000001</v>
      </c>
      <c r="D2652">
        <v>186.83371500000001</v>
      </c>
      <c r="E2652">
        <v>1325</v>
      </c>
      <c r="F2652">
        <v>2651</v>
      </c>
      <c r="G2652">
        <v>58.290999999999997</v>
      </c>
      <c r="H2652">
        <v>10.571300000000001</v>
      </c>
      <c r="I2652">
        <v>3.2965429999999998</v>
      </c>
      <c r="J2652">
        <v>2.5341</v>
      </c>
      <c r="K2652">
        <v>29.321100000000001</v>
      </c>
      <c r="L2652">
        <v>22.429200000000002</v>
      </c>
      <c r="M2652">
        <v>7.6663699999999997</v>
      </c>
      <c r="N2652">
        <v>82.944909999999993</v>
      </c>
      <c r="O2652" s="1">
        <v>0</v>
      </c>
    </row>
    <row r="2653" spans="1:15">
      <c r="A2653" t="s">
        <v>0</v>
      </c>
      <c r="B2653" s="2">
        <f t="shared" si="82"/>
        <v>40729.854549000003</v>
      </c>
      <c r="C2653">
        <f t="shared" si="83"/>
        <v>40729.854549000003</v>
      </c>
      <c r="D2653">
        <v>186.85454899999999</v>
      </c>
      <c r="E2653">
        <v>1325.5</v>
      </c>
      <c r="F2653">
        <v>2652</v>
      </c>
      <c r="G2653">
        <v>58.281999999999996</v>
      </c>
      <c r="H2653">
        <v>10.6594</v>
      </c>
      <c r="I2653">
        <v>3.2977050000000001</v>
      </c>
      <c r="J2653">
        <v>2.5781999999999998</v>
      </c>
      <c r="K2653">
        <v>29.262</v>
      </c>
      <c r="L2653">
        <v>22.368600000000001</v>
      </c>
      <c r="M2653">
        <v>7.8182</v>
      </c>
      <c r="N2653">
        <v>84.717820000000003</v>
      </c>
      <c r="O2653" s="1">
        <v>0</v>
      </c>
    </row>
    <row r="2654" spans="1:15">
      <c r="A2654" t="s">
        <v>0</v>
      </c>
      <c r="B2654" s="2">
        <f t="shared" si="82"/>
        <v>40729.875381999998</v>
      </c>
      <c r="C2654">
        <f t="shared" si="83"/>
        <v>40729.875381999998</v>
      </c>
      <c r="D2654">
        <v>186.875382</v>
      </c>
      <c r="E2654">
        <v>1326</v>
      </c>
      <c r="F2654">
        <v>2653</v>
      </c>
      <c r="G2654">
        <v>58.356000000000002</v>
      </c>
      <c r="H2654">
        <v>10.5694</v>
      </c>
      <c r="I2654">
        <v>3.2918400000000001</v>
      </c>
      <c r="J2654">
        <v>2.5310000000000001</v>
      </c>
      <c r="K2654">
        <v>29.276399999999999</v>
      </c>
      <c r="L2654">
        <v>22.3947</v>
      </c>
      <c r="M2654">
        <v>7.6573099999999998</v>
      </c>
      <c r="N2654">
        <v>82.819739999999996</v>
      </c>
      <c r="O2654" s="1">
        <v>0</v>
      </c>
    </row>
    <row r="2655" spans="1:15">
      <c r="A2655" t="s">
        <v>0</v>
      </c>
      <c r="B2655" s="2">
        <f t="shared" si="82"/>
        <v>40729.896215000001</v>
      </c>
      <c r="C2655">
        <f t="shared" si="83"/>
        <v>40729.896215000001</v>
      </c>
      <c r="D2655">
        <v>186.89621500000001</v>
      </c>
      <c r="E2655">
        <v>1326.5</v>
      </c>
      <c r="F2655">
        <v>2654</v>
      </c>
      <c r="G2655">
        <v>58.462000000000003</v>
      </c>
      <c r="H2655">
        <v>10.5457</v>
      </c>
      <c r="I2655">
        <v>3.310956</v>
      </c>
      <c r="J2655">
        <v>2.5118999999999998</v>
      </c>
      <c r="K2655">
        <v>29.483699999999999</v>
      </c>
      <c r="L2655">
        <v>22.559899999999999</v>
      </c>
      <c r="M2655">
        <v>7.5800700000000001</v>
      </c>
      <c r="N2655">
        <v>82.050610000000006</v>
      </c>
      <c r="O2655" s="1">
        <v>0</v>
      </c>
    </row>
    <row r="2656" spans="1:15">
      <c r="A2656" t="s">
        <v>0</v>
      </c>
      <c r="B2656" s="2">
        <f t="shared" si="82"/>
        <v>40729.917049000003</v>
      </c>
      <c r="C2656">
        <f t="shared" si="83"/>
        <v>40729.917049000003</v>
      </c>
      <c r="D2656">
        <v>186.91704899999999</v>
      </c>
      <c r="E2656">
        <v>1327</v>
      </c>
      <c r="F2656">
        <v>2655</v>
      </c>
      <c r="G2656">
        <v>58.546999999999997</v>
      </c>
      <c r="H2656">
        <v>10.555999999999999</v>
      </c>
      <c r="I2656">
        <v>3.3061759999999998</v>
      </c>
      <c r="J2656">
        <v>2.5190999999999999</v>
      </c>
      <c r="K2656">
        <v>29.4283</v>
      </c>
      <c r="L2656">
        <v>22.5151</v>
      </c>
      <c r="M2656">
        <v>7.6080800000000002</v>
      </c>
      <c r="N2656">
        <v>82.34299</v>
      </c>
      <c r="O2656" s="1">
        <v>0</v>
      </c>
    </row>
    <row r="2657" spans="1:15">
      <c r="A2657" t="s">
        <v>0</v>
      </c>
      <c r="B2657" s="2">
        <f t="shared" si="82"/>
        <v>40729.937881999998</v>
      </c>
      <c r="C2657">
        <f t="shared" si="83"/>
        <v>40729.937881999998</v>
      </c>
      <c r="D2657">
        <v>186.937882</v>
      </c>
      <c r="E2657">
        <v>1327.5</v>
      </c>
      <c r="F2657">
        <v>2656</v>
      </c>
      <c r="G2657">
        <v>58.688000000000002</v>
      </c>
      <c r="H2657">
        <v>10.5526</v>
      </c>
      <c r="I2657">
        <v>3.304322</v>
      </c>
      <c r="J2657">
        <v>2.5160999999999998</v>
      </c>
      <c r="K2657">
        <v>29.412800000000001</v>
      </c>
      <c r="L2657">
        <v>22.503499999999999</v>
      </c>
      <c r="M2657">
        <v>7.5981899999999998</v>
      </c>
      <c r="N2657">
        <v>82.221710000000002</v>
      </c>
      <c r="O2657" s="1">
        <v>0</v>
      </c>
    </row>
    <row r="2658" spans="1:15">
      <c r="A2658" t="s">
        <v>0</v>
      </c>
      <c r="B2658" s="2">
        <f t="shared" si="82"/>
        <v>40729.958715000001</v>
      </c>
      <c r="C2658">
        <f t="shared" si="83"/>
        <v>40729.958715000001</v>
      </c>
      <c r="D2658">
        <v>186.95871500000001</v>
      </c>
      <c r="E2658">
        <v>1328</v>
      </c>
      <c r="F2658">
        <v>2657</v>
      </c>
      <c r="G2658">
        <v>58.872</v>
      </c>
      <c r="H2658">
        <v>9.9306000000000001</v>
      </c>
      <c r="I2658">
        <v>3.3334220000000001</v>
      </c>
      <c r="J2658">
        <v>2.1930000000000001</v>
      </c>
      <c r="K2658">
        <v>30.212599999999998</v>
      </c>
      <c r="L2658">
        <v>23.227599999999999</v>
      </c>
      <c r="M2658">
        <v>6.4522599999999999</v>
      </c>
      <c r="N2658">
        <v>69.231589999999997</v>
      </c>
      <c r="O2658" s="1">
        <v>0</v>
      </c>
    </row>
    <row r="2659" spans="1:15">
      <c r="A2659" t="s">
        <v>0</v>
      </c>
      <c r="B2659" s="2">
        <f t="shared" si="82"/>
        <v>40729.979549000003</v>
      </c>
      <c r="C2659">
        <f t="shared" si="83"/>
        <v>40729.979549000003</v>
      </c>
      <c r="D2659">
        <v>186.97954899999999</v>
      </c>
      <c r="E2659">
        <v>1328.5</v>
      </c>
      <c r="F2659">
        <v>2658</v>
      </c>
      <c r="G2659">
        <v>59.134999999999998</v>
      </c>
      <c r="H2659">
        <v>9.4297000000000004</v>
      </c>
      <c r="I2659">
        <v>3.3640530000000002</v>
      </c>
      <c r="J2659">
        <v>2.0074000000000001</v>
      </c>
      <c r="K2659">
        <v>30.9482</v>
      </c>
      <c r="L2659">
        <v>23.8809</v>
      </c>
      <c r="M2659">
        <v>5.7938999999999998</v>
      </c>
      <c r="N2659">
        <v>61.776229999999998</v>
      </c>
      <c r="O2659" s="1">
        <v>0</v>
      </c>
    </row>
    <row r="2660" spans="1:15">
      <c r="A2660" t="s">
        <v>0</v>
      </c>
      <c r="B2660" s="2">
        <f t="shared" si="82"/>
        <v>40730.000381999998</v>
      </c>
      <c r="C2660">
        <f t="shared" si="83"/>
        <v>40730.000381999998</v>
      </c>
      <c r="D2660">
        <v>187.000382</v>
      </c>
      <c r="E2660">
        <v>1329</v>
      </c>
      <c r="F2660">
        <v>2659</v>
      </c>
      <c r="G2660">
        <v>59.369</v>
      </c>
      <c r="H2660">
        <v>9.3211999999999993</v>
      </c>
      <c r="I2660">
        <v>3.3668070000000001</v>
      </c>
      <c r="J2660">
        <v>1.9630000000000001</v>
      </c>
      <c r="K2660">
        <v>31.0702</v>
      </c>
      <c r="L2660">
        <v>23.993099999999998</v>
      </c>
      <c r="M2660">
        <v>5.6357499999999998</v>
      </c>
      <c r="N2660">
        <v>59.992989999999999</v>
      </c>
      <c r="O2660" s="1">
        <v>0</v>
      </c>
    </row>
    <row r="2661" spans="1:15">
      <c r="A2661" t="s">
        <v>0</v>
      </c>
      <c r="B2661" s="2">
        <f t="shared" si="82"/>
        <v>40730.021215000001</v>
      </c>
      <c r="C2661">
        <f t="shared" si="83"/>
        <v>40730.021215000001</v>
      </c>
      <c r="D2661">
        <v>187.02121500000001</v>
      </c>
      <c r="E2661">
        <v>1329.5</v>
      </c>
      <c r="F2661">
        <v>2660</v>
      </c>
      <c r="G2661">
        <v>59.676000000000002</v>
      </c>
      <c r="H2661">
        <v>9.3482000000000003</v>
      </c>
      <c r="I2661">
        <v>3.364099</v>
      </c>
      <c r="J2661">
        <v>1.9616</v>
      </c>
      <c r="K2661">
        <v>31.018999999999998</v>
      </c>
      <c r="L2661">
        <v>23.948899999999998</v>
      </c>
      <c r="M2661">
        <v>5.6292</v>
      </c>
      <c r="N2661">
        <v>59.93929</v>
      </c>
      <c r="O2661" s="1">
        <v>0</v>
      </c>
    </row>
    <row r="2662" spans="1:15">
      <c r="A2662" t="s">
        <v>0</v>
      </c>
      <c r="B2662" s="2">
        <f t="shared" si="82"/>
        <v>40730.042049000003</v>
      </c>
      <c r="C2662">
        <f t="shared" si="83"/>
        <v>40730.042049000003</v>
      </c>
      <c r="D2662">
        <v>187.04204899999999</v>
      </c>
      <c r="E2662">
        <v>1330</v>
      </c>
      <c r="F2662">
        <v>2661</v>
      </c>
      <c r="G2662">
        <v>59.985999999999997</v>
      </c>
      <c r="H2662">
        <v>9.3017000000000003</v>
      </c>
      <c r="I2662">
        <v>3.3632650000000002</v>
      </c>
      <c r="J2662">
        <v>1.9416</v>
      </c>
      <c r="K2662">
        <v>31.050599999999999</v>
      </c>
      <c r="L2662">
        <v>23.980799999999999</v>
      </c>
      <c r="M2662">
        <v>5.5582399999999996</v>
      </c>
      <c r="N2662">
        <v>59.134839999999997</v>
      </c>
      <c r="O2662" s="1">
        <v>0</v>
      </c>
    </row>
    <row r="2663" spans="1:15">
      <c r="A2663" t="s">
        <v>0</v>
      </c>
      <c r="B2663" s="2">
        <f t="shared" si="82"/>
        <v>40730.062881999998</v>
      </c>
      <c r="C2663">
        <f t="shared" si="83"/>
        <v>40730.062881999998</v>
      </c>
      <c r="D2663">
        <v>187.062882</v>
      </c>
      <c r="E2663">
        <v>1330.5</v>
      </c>
      <c r="F2663">
        <v>2662</v>
      </c>
      <c r="G2663">
        <v>60.320999999999998</v>
      </c>
      <c r="H2663">
        <v>9.3971</v>
      </c>
      <c r="I2663">
        <v>3.354603</v>
      </c>
      <c r="J2663">
        <v>1.9474</v>
      </c>
      <c r="K2663">
        <v>30.8794</v>
      </c>
      <c r="L2663">
        <v>23.8322</v>
      </c>
      <c r="M2663">
        <v>5.57484</v>
      </c>
      <c r="N2663">
        <v>59.371389999999998</v>
      </c>
      <c r="O2663" s="1">
        <v>0</v>
      </c>
    </row>
    <row r="2664" spans="1:15">
      <c r="A2664" t="s">
        <v>0</v>
      </c>
      <c r="B2664" s="2">
        <f t="shared" si="82"/>
        <v>40730.083715000001</v>
      </c>
      <c r="C2664">
        <f t="shared" si="83"/>
        <v>40730.083715000001</v>
      </c>
      <c r="D2664">
        <v>187.08371500000001</v>
      </c>
      <c r="E2664">
        <v>1331</v>
      </c>
      <c r="F2664">
        <v>2663</v>
      </c>
      <c r="G2664">
        <v>60.597999999999999</v>
      </c>
      <c r="H2664">
        <v>9.1621000000000006</v>
      </c>
      <c r="I2664">
        <v>3.3514309999999998</v>
      </c>
      <c r="J2664">
        <v>1.8516999999999999</v>
      </c>
      <c r="K2664">
        <v>31.0503</v>
      </c>
      <c r="L2664">
        <v>24.002199999999998</v>
      </c>
      <c r="M2664">
        <v>5.2349899999999998</v>
      </c>
      <c r="N2664">
        <v>55.523319999999998</v>
      </c>
      <c r="O2664" s="1">
        <v>0</v>
      </c>
    </row>
    <row r="2665" spans="1:15">
      <c r="A2665" t="s">
        <v>0</v>
      </c>
      <c r="B2665" s="2">
        <f t="shared" si="82"/>
        <v>40730.104549000003</v>
      </c>
      <c r="C2665">
        <f t="shared" si="83"/>
        <v>40730.104549000003</v>
      </c>
      <c r="D2665">
        <v>187.10454899999999</v>
      </c>
      <c r="E2665">
        <v>1331.5</v>
      </c>
      <c r="F2665">
        <v>2664</v>
      </c>
      <c r="G2665">
        <v>60.822000000000003</v>
      </c>
      <c r="H2665">
        <v>9.1819000000000006</v>
      </c>
      <c r="I2665">
        <v>3.3519709999999998</v>
      </c>
      <c r="J2665">
        <v>1.8527</v>
      </c>
      <c r="K2665">
        <v>31.038499999999999</v>
      </c>
      <c r="L2665">
        <v>23.989899999999999</v>
      </c>
      <c r="M2665">
        <v>5.2369399999999997</v>
      </c>
      <c r="N2665">
        <v>55.564320000000002</v>
      </c>
      <c r="O2665" s="1">
        <v>0</v>
      </c>
    </row>
    <row r="2666" spans="1:15">
      <c r="A2666" t="s">
        <v>0</v>
      </c>
      <c r="B2666" s="2">
        <f t="shared" si="82"/>
        <v>40730.125381999998</v>
      </c>
      <c r="C2666">
        <f t="shared" si="83"/>
        <v>40730.125381999998</v>
      </c>
      <c r="D2666">
        <v>187.125382</v>
      </c>
      <c r="E2666">
        <v>1332</v>
      </c>
      <c r="F2666">
        <v>2665</v>
      </c>
      <c r="G2666">
        <v>60.997999999999998</v>
      </c>
      <c r="H2666">
        <v>9.0464000000000002</v>
      </c>
      <c r="I2666">
        <v>3.3659379999999999</v>
      </c>
      <c r="J2666">
        <v>1.8285</v>
      </c>
      <c r="K2666">
        <v>31.300599999999999</v>
      </c>
      <c r="L2666">
        <v>24.215599999999998</v>
      </c>
      <c r="M2666">
        <v>5.1523899999999996</v>
      </c>
      <c r="N2666">
        <v>54.59507</v>
      </c>
      <c r="O2666" s="1">
        <v>0</v>
      </c>
    </row>
    <row r="2667" spans="1:15">
      <c r="A2667" t="s">
        <v>0</v>
      </c>
      <c r="B2667" s="2">
        <f t="shared" si="82"/>
        <v>40730.146215000001</v>
      </c>
      <c r="C2667">
        <f t="shared" si="83"/>
        <v>40730.146215000001</v>
      </c>
      <c r="D2667">
        <v>187.14621500000001</v>
      </c>
      <c r="E2667">
        <v>1332.5</v>
      </c>
      <c r="F2667">
        <v>2666</v>
      </c>
      <c r="G2667">
        <v>61.093000000000004</v>
      </c>
      <c r="H2667">
        <v>9.0081000000000007</v>
      </c>
      <c r="I2667">
        <v>3.3662510000000001</v>
      </c>
      <c r="J2667">
        <v>1.8158000000000001</v>
      </c>
      <c r="K2667">
        <v>31.337499999999999</v>
      </c>
      <c r="L2667">
        <v>24.250299999999999</v>
      </c>
      <c r="M2667">
        <v>5.1075400000000002</v>
      </c>
      <c r="N2667">
        <v>54.086599999999997</v>
      </c>
      <c r="O2667" s="1">
        <v>0</v>
      </c>
    </row>
    <row r="2668" spans="1:15">
      <c r="A2668" t="s">
        <v>0</v>
      </c>
      <c r="B2668" s="2">
        <f t="shared" si="82"/>
        <v>40730.167049000003</v>
      </c>
      <c r="C2668">
        <f t="shared" si="83"/>
        <v>40730.167049000003</v>
      </c>
      <c r="D2668">
        <v>187.16704899999999</v>
      </c>
      <c r="E2668">
        <v>1333</v>
      </c>
      <c r="F2668">
        <v>2667</v>
      </c>
      <c r="G2668">
        <v>61.112000000000002</v>
      </c>
      <c r="H2668">
        <v>9.0279000000000007</v>
      </c>
      <c r="I2668">
        <v>3.3654410000000001</v>
      </c>
      <c r="J2668">
        <v>1.8194999999999999</v>
      </c>
      <c r="K2668">
        <v>31.311699999999998</v>
      </c>
      <c r="L2668">
        <v>24.2271</v>
      </c>
      <c r="M2668">
        <v>5.1200299999999999</v>
      </c>
      <c r="N2668">
        <v>54.233699999999999</v>
      </c>
      <c r="O2668" s="1">
        <v>0</v>
      </c>
    </row>
    <row r="2669" spans="1:15">
      <c r="A2669" t="s">
        <v>0</v>
      </c>
      <c r="B2669" s="2">
        <f t="shared" si="82"/>
        <v>40730.187881999998</v>
      </c>
      <c r="C2669">
        <f t="shared" si="83"/>
        <v>40730.187881999998</v>
      </c>
      <c r="D2669">
        <v>187.187882</v>
      </c>
      <c r="E2669">
        <v>1333.5</v>
      </c>
      <c r="F2669">
        <v>2668</v>
      </c>
      <c r="G2669">
        <v>61.085999999999999</v>
      </c>
      <c r="H2669">
        <v>8.9885999999999999</v>
      </c>
      <c r="I2669">
        <v>3.3693300000000002</v>
      </c>
      <c r="J2669">
        <v>1.8128</v>
      </c>
      <c r="K2669">
        <v>31.386500000000002</v>
      </c>
      <c r="L2669">
        <v>24.291599999999999</v>
      </c>
      <c r="M2669">
        <v>5.0965800000000003</v>
      </c>
      <c r="N2669">
        <v>53.96416</v>
      </c>
      <c r="O2669" s="1">
        <v>0</v>
      </c>
    </row>
    <row r="2670" spans="1:15">
      <c r="A2670" t="s">
        <v>0</v>
      </c>
      <c r="B2670" s="2">
        <f t="shared" si="82"/>
        <v>40730.208715000001</v>
      </c>
      <c r="C2670">
        <f t="shared" si="83"/>
        <v>40730.208715000001</v>
      </c>
      <c r="D2670">
        <v>187.20871500000001</v>
      </c>
      <c r="E2670">
        <v>1334</v>
      </c>
      <c r="F2670">
        <v>2669</v>
      </c>
      <c r="G2670">
        <v>61.012</v>
      </c>
      <c r="H2670">
        <v>8.9634999999999998</v>
      </c>
      <c r="I2670">
        <v>3.3710390000000001</v>
      </c>
      <c r="J2670">
        <v>1.7955000000000001</v>
      </c>
      <c r="K2670">
        <v>31.426300000000001</v>
      </c>
      <c r="L2670">
        <v>24.326599999999999</v>
      </c>
      <c r="M2670">
        <v>5.0325100000000003</v>
      </c>
      <c r="N2670">
        <v>53.269750000000002</v>
      </c>
      <c r="O2670" s="1">
        <v>0</v>
      </c>
    </row>
    <row r="2671" spans="1:15">
      <c r="A2671" t="s">
        <v>0</v>
      </c>
      <c r="B2671" s="2">
        <f t="shared" si="82"/>
        <v>40730.229549000003</v>
      </c>
      <c r="C2671">
        <f t="shared" si="83"/>
        <v>40730.229549000003</v>
      </c>
      <c r="D2671">
        <v>187.22954899999999</v>
      </c>
      <c r="E2671">
        <v>1334.5</v>
      </c>
      <c r="F2671">
        <v>2670</v>
      </c>
      <c r="G2671">
        <v>60.863</v>
      </c>
      <c r="H2671">
        <v>9.5836000000000006</v>
      </c>
      <c r="I2671">
        <v>3.3532839999999999</v>
      </c>
      <c r="J2671">
        <v>2.0400999999999998</v>
      </c>
      <c r="K2671">
        <v>30.7057</v>
      </c>
      <c r="L2671">
        <v>23.667400000000001</v>
      </c>
      <c r="M2671">
        <v>5.9075499999999996</v>
      </c>
      <c r="N2671">
        <v>63.103920000000002</v>
      </c>
      <c r="O2671" s="1">
        <v>0</v>
      </c>
    </row>
    <row r="2672" spans="1:15">
      <c r="A2672" t="s">
        <v>0</v>
      </c>
      <c r="B2672" s="2">
        <f t="shared" si="82"/>
        <v>40730.250381999998</v>
      </c>
      <c r="C2672">
        <f t="shared" si="83"/>
        <v>40730.250381999998</v>
      </c>
      <c r="D2672">
        <v>187.250382</v>
      </c>
      <c r="E2672">
        <v>1335</v>
      </c>
      <c r="F2672">
        <v>2671</v>
      </c>
      <c r="G2672">
        <v>60.593000000000004</v>
      </c>
      <c r="H2672">
        <v>9.2971000000000004</v>
      </c>
      <c r="I2672">
        <v>3.3596720000000002</v>
      </c>
      <c r="J2672">
        <v>1.9197</v>
      </c>
      <c r="K2672">
        <v>31.017499999999998</v>
      </c>
      <c r="L2672">
        <v>23.9557</v>
      </c>
      <c r="M2672">
        <v>5.4778000000000002</v>
      </c>
      <c r="N2672">
        <v>58.2607</v>
      </c>
      <c r="O2672" s="1">
        <v>0</v>
      </c>
    </row>
    <row r="2673" spans="1:15">
      <c r="A2673" t="s">
        <v>0</v>
      </c>
      <c r="B2673" s="2">
        <f t="shared" si="82"/>
        <v>40730.271215000001</v>
      </c>
      <c r="C2673">
        <f t="shared" si="83"/>
        <v>40730.271215000001</v>
      </c>
      <c r="D2673">
        <v>187.27121500000001</v>
      </c>
      <c r="E2673">
        <v>1335.5</v>
      </c>
      <c r="F2673">
        <v>2672</v>
      </c>
      <c r="G2673">
        <v>60.466999999999999</v>
      </c>
      <c r="H2673">
        <v>9.7980999999999998</v>
      </c>
      <c r="I2673">
        <v>3.347334</v>
      </c>
      <c r="J2673">
        <v>2.0985</v>
      </c>
      <c r="K2673">
        <v>30.4634</v>
      </c>
      <c r="L2673">
        <v>23.444400000000002</v>
      </c>
      <c r="M2673">
        <v>6.10738</v>
      </c>
      <c r="N2673">
        <v>65.445629999999994</v>
      </c>
      <c r="O2673" s="1">
        <v>0</v>
      </c>
    </row>
    <row r="2674" spans="1:15">
      <c r="A2674" t="s">
        <v>0</v>
      </c>
      <c r="B2674" s="2">
        <f t="shared" si="82"/>
        <v>40730.292049000003</v>
      </c>
      <c r="C2674">
        <f t="shared" si="83"/>
        <v>40730.292049000003</v>
      </c>
      <c r="D2674">
        <v>187.29204899999999</v>
      </c>
      <c r="E2674">
        <v>1336</v>
      </c>
      <c r="F2674">
        <v>2673</v>
      </c>
      <c r="G2674">
        <v>60.247</v>
      </c>
      <c r="H2674">
        <v>9.7181999999999995</v>
      </c>
      <c r="I2674">
        <v>3.3477290000000002</v>
      </c>
      <c r="J2674">
        <v>2.1128999999999998</v>
      </c>
      <c r="K2674">
        <v>30.5351</v>
      </c>
      <c r="L2674">
        <v>23.513000000000002</v>
      </c>
      <c r="M2674">
        <v>6.1695799999999998</v>
      </c>
      <c r="N2674">
        <v>66.026430000000005</v>
      </c>
      <c r="O2674" s="1">
        <v>0</v>
      </c>
    </row>
    <row r="2675" spans="1:15">
      <c r="A2675" t="s">
        <v>0</v>
      </c>
      <c r="B2675" s="2">
        <f t="shared" si="82"/>
        <v>40730.312881999998</v>
      </c>
      <c r="C2675">
        <f t="shared" si="83"/>
        <v>40730.312881999998</v>
      </c>
      <c r="D2675">
        <v>187.312882</v>
      </c>
      <c r="E2675">
        <v>1336.5</v>
      </c>
      <c r="F2675">
        <v>2674</v>
      </c>
      <c r="G2675">
        <v>60.052</v>
      </c>
      <c r="H2675">
        <v>9.8684999999999992</v>
      </c>
      <c r="I2675">
        <v>3.3449360000000001</v>
      </c>
      <c r="J2675">
        <v>2.1814</v>
      </c>
      <c r="K2675">
        <v>30.380099999999999</v>
      </c>
      <c r="L2675">
        <v>23.368099999999998</v>
      </c>
      <c r="M2675">
        <v>6.4120100000000004</v>
      </c>
      <c r="N2675">
        <v>68.779660000000007</v>
      </c>
      <c r="O2675" s="1">
        <v>0</v>
      </c>
    </row>
    <row r="2676" spans="1:15">
      <c r="A2676" t="s">
        <v>0</v>
      </c>
      <c r="B2676" s="2">
        <f t="shared" si="82"/>
        <v>40730.333715000001</v>
      </c>
      <c r="C2676">
        <f t="shared" si="83"/>
        <v>40730.333715000001</v>
      </c>
      <c r="D2676">
        <v>187.33371500000001</v>
      </c>
      <c r="E2676">
        <v>1337</v>
      </c>
      <c r="F2676">
        <v>2675</v>
      </c>
      <c r="G2676">
        <v>59.823</v>
      </c>
      <c r="H2676">
        <v>9.6281999999999996</v>
      </c>
      <c r="I2676">
        <v>3.3490139999999999</v>
      </c>
      <c r="J2676">
        <v>2.0573999999999999</v>
      </c>
      <c r="K2676">
        <v>30.6248</v>
      </c>
      <c r="L2676">
        <v>23.597200000000001</v>
      </c>
      <c r="M2676">
        <v>5.96889</v>
      </c>
      <c r="N2676">
        <v>63.788719999999998</v>
      </c>
      <c r="O2676" s="1">
        <v>0</v>
      </c>
    </row>
    <row r="2677" spans="1:15">
      <c r="A2677" t="s">
        <v>0</v>
      </c>
      <c r="B2677" s="2">
        <f t="shared" si="82"/>
        <v>40730.354549000003</v>
      </c>
      <c r="C2677">
        <f t="shared" si="83"/>
        <v>40730.354549000003</v>
      </c>
      <c r="D2677">
        <v>187.35454899999999</v>
      </c>
      <c r="E2677">
        <v>1337.5</v>
      </c>
      <c r="F2677">
        <v>2676</v>
      </c>
      <c r="G2677">
        <v>59.68</v>
      </c>
      <c r="H2677">
        <v>9.6677</v>
      </c>
      <c r="I2677">
        <v>3.3468260000000001</v>
      </c>
      <c r="J2677">
        <v>2.0832000000000002</v>
      </c>
      <c r="K2677">
        <v>30.569099999999999</v>
      </c>
      <c r="L2677">
        <v>23.547499999999999</v>
      </c>
      <c r="M2677">
        <v>6.0630199999999999</v>
      </c>
      <c r="N2677">
        <v>64.827960000000004</v>
      </c>
      <c r="O2677" s="1">
        <v>0</v>
      </c>
    </row>
    <row r="2678" spans="1:15">
      <c r="A2678" t="s">
        <v>0</v>
      </c>
      <c r="B2678" s="2">
        <f t="shared" si="82"/>
        <v>40730.375381999998</v>
      </c>
      <c r="C2678">
        <f t="shared" si="83"/>
        <v>40730.375381999998</v>
      </c>
      <c r="D2678">
        <v>187.375382</v>
      </c>
      <c r="E2678">
        <v>1338</v>
      </c>
      <c r="F2678">
        <v>2677</v>
      </c>
      <c r="G2678">
        <v>59.61</v>
      </c>
      <c r="H2678">
        <v>9.8780000000000001</v>
      </c>
      <c r="I2678">
        <v>3.3396659999999998</v>
      </c>
      <c r="J2678">
        <v>2.1880000000000002</v>
      </c>
      <c r="K2678">
        <v>30.319199999999999</v>
      </c>
      <c r="L2678">
        <v>23.319099999999999</v>
      </c>
      <c r="M2678">
        <v>6.4374099999999999</v>
      </c>
      <c r="N2678">
        <v>69.039720000000003</v>
      </c>
      <c r="O2678" s="1">
        <v>0</v>
      </c>
    </row>
    <row r="2679" spans="1:15">
      <c r="A2679" t="s">
        <v>0</v>
      </c>
      <c r="B2679" s="2">
        <f t="shared" si="82"/>
        <v>40730.396215000001</v>
      </c>
      <c r="C2679">
        <f t="shared" si="83"/>
        <v>40730.396215000001</v>
      </c>
      <c r="D2679">
        <v>187.39621500000001</v>
      </c>
      <c r="E2679">
        <v>1338.5</v>
      </c>
      <c r="F2679">
        <v>2678</v>
      </c>
      <c r="G2679">
        <v>59.601999999999997</v>
      </c>
      <c r="H2679">
        <v>10.113899999999999</v>
      </c>
      <c r="I2679">
        <v>3.3297829999999999</v>
      </c>
      <c r="J2679">
        <v>2.2843</v>
      </c>
      <c r="K2679">
        <v>30.023399999999999</v>
      </c>
      <c r="L2679">
        <v>23.050599999999999</v>
      </c>
      <c r="M2679">
        <v>6.7760600000000002</v>
      </c>
      <c r="N2679">
        <v>72.910340000000005</v>
      </c>
      <c r="O2679" s="1">
        <v>0</v>
      </c>
    </row>
    <row r="2680" spans="1:15">
      <c r="A2680" t="s">
        <v>0</v>
      </c>
      <c r="B2680" s="2">
        <f t="shared" si="82"/>
        <v>40730.417049000003</v>
      </c>
      <c r="C2680">
        <f t="shared" si="83"/>
        <v>40730.417049000003</v>
      </c>
      <c r="D2680">
        <v>187.41704899999999</v>
      </c>
      <c r="E2680">
        <v>1339</v>
      </c>
      <c r="F2680">
        <v>2679</v>
      </c>
      <c r="G2680">
        <v>59.585999999999999</v>
      </c>
      <c r="H2680">
        <v>10.1768</v>
      </c>
      <c r="I2680">
        <v>3.3263310000000001</v>
      </c>
      <c r="J2680">
        <v>2.3147000000000002</v>
      </c>
      <c r="K2680">
        <v>29.936900000000001</v>
      </c>
      <c r="L2680">
        <v>22.973099999999999</v>
      </c>
      <c r="M2680">
        <v>6.8841299999999999</v>
      </c>
      <c r="N2680">
        <v>74.134240000000005</v>
      </c>
      <c r="O2680" s="1">
        <v>0</v>
      </c>
    </row>
    <row r="2681" spans="1:15">
      <c r="A2681" t="s">
        <v>0</v>
      </c>
      <c r="B2681" s="2">
        <f t="shared" si="82"/>
        <v>40730.437881999998</v>
      </c>
      <c r="C2681">
        <f t="shared" si="83"/>
        <v>40730.437881999998</v>
      </c>
      <c r="D2681">
        <v>187.437882</v>
      </c>
      <c r="E2681">
        <v>1339.5</v>
      </c>
      <c r="F2681">
        <v>2680</v>
      </c>
      <c r="G2681">
        <v>59.594999999999999</v>
      </c>
      <c r="H2681">
        <v>10.229699999999999</v>
      </c>
      <c r="I2681">
        <v>3.3225310000000001</v>
      </c>
      <c r="J2681">
        <v>2.3346</v>
      </c>
      <c r="K2681">
        <v>29.855499999999999</v>
      </c>
      <c r="L2681">
        <v>22.9011</v>
      </c>
      <c r="M2681">
        <v>6.9540499999999996</v>
      </c>
      <c r="N2681">
        <v>74.934749999999994</v>
      </c>
      <c r="O2681" s="1">
        <v>0</v>
      </c>
    </row>
    <row r="2682" spans="1:15">
      <c r="A2682" t="s">
        <v>0</v>
      </c>
      <c r="B2682" s="2">
        <f t="shared" si="82"/>
        <v>40730.458715000001</v>
      </c>
      <c r="C2682">
        <f t="shared" si="83"/>
        <v>40730.458715000001</v>
      </c>
      <c r="D2682">
        <v>187.45871500000001</v>
      </c>
      <c r="E2682">
        <v>1340</v>
      </c>
      <c r="F2682">
        <v>2681</v>
      </c>
      <c r="G2682">
        <v>59.627000000000002</v>
      </c>
      <c r="H2682">
        <v>10.062900000000001</v>
      </c>
      <c r="I2682">
        <v>3.333199</v>
      </c>
      <c r="J2682">
        <v>2.2618</v>
      </c>
      <c r="K2682">
        <v>30.099799999999998</v>
      </c>
      <c r="L2682">
        <v>23.118400000000001</v>
      </c>
      <c r="M2682">
        <v>6.6961899999999996</v>
      </c>
      <c r="N2682">
        <v>72.005669999999995</v>
      </c>
      <c r="O2682" s="1">
        <v>0</v>
      </c>
    </row>
    <row r="2683" spans="1:15">
      <c r="A2683" t="s">
        <v>0</v>
      </c>
      <c r="B2683" s="2">
        <f t="shared" si="82"/>
        <v>40730.479549000003</v>
      </c>
      <c r="C2683">
        <f t="shared" si="83"/>
        <v>40730.479549000003</v>
      </c>
      <c r="D2683">
        <v>187.47954899999999</v>
      </c>
      <c r="E2683">
        <v>1340.5</v>
      </c>
      <c r="F2683">
        <v>2682</v>
      </c>
      <c r="G2683">
        <v>59.685000000000002</v>
      </c>
      <c r="H2683">
        <v>9.9850999999999992</v>
      </c>
      <c r="I2683">
        <v>3.3386870000000002</v>
      </c>
      <c r="J2683">
        <v>2.2338</v>
      </c>
      <c r="K2683">
        <v>30.2196</v>
      </c>
      <c r="L2683">
        <v>23.224299999999999</v>
      </c>
      <c r="M2683">
        <v>6.5980499999999997</v>
      </c>
      <c r="N2683">
        <v>70.883849999999995</v>
      </c>
      <c r="O2683" s="1">
        <v>0</v>
      </c>
    </row>
    <row r="2684" spans="1:15">
      <c r="A2684" t="s">
        <v>0</v>
      </c>
      <c r="B2684" s="2">
        <f t="shared" si="82"/>
        <v>40730.500381999998</v>
      </c>
      <c r="C2684">
        <f t="shared" si="83"/>
        <v>40730.500381999998</v>
      </c>
      <c r="D2684">
        <v>187.500382</v>
      </c>
      <c r="E2684">
        <v>1341</v>
      </c>
      <c r="F2684">
        <v>2683</v>
      </c>
      <c r="G2684">
        <v>59.716000000000001</v>
      </c>
      <c r="H2684">
        <v>10.0626</v>
      </c>
      <c r="I2684">
        <v>3.332735</v>
      </c>
      <c r="J2684">
        <v>2.2618</v>
      </c>
      <c r="K2684">
        <v>30.095400000000001</v>
      </c>
      <c r="L2684">
        <v>23.114999999999998</v>
      </c>
      <c r="M2684">
        <v>6.6965000000000003</v>
      </c>
      <c r="N2684">
        <v>72.006489999999999</v>
      </c>
      <c r="O2684" s="1">
        <v>0</v>
      </c>
    </row>
    <row r="2685" spans="1:15">
      <c r="A2685" t="s">
        <v>0</v>
      </c>
      <c r="B2685" s="2">
        <f t="shared" si="82"/>
        <v>40730.521215000001</v>
      </c>
      <c r="C2685">
        <f t="shared" si="83"/>
        <v>40730.521215000001</v>
      </c>
      <c r="D2685">
        <v>187.52121500000001</v>
      </c>
      <c r="E2685">
        <v>1341.5</v>
      </c>
      <c r="F2685">
        <v>2684</v>
      </c>
      <c r="G2685">
        <v>59.82</v>
      </c>
      <c r="H2685">
        <v>9.9326000000000008</v>
      </c>
      <c r="I2685">
        <v>3.3399450000000002</v>
      </c>
      <c r="J2685">
        <v>2.1835</v>
      </c>
      <c r="K2685">
        <v>30.2761</v>
      </c>
      <c r="L2685">
        <v>23.276800000000001</v>
      </c>
      <c r="M2685">
        <v>6.4146400000000003</v>
      </c>
      <c r="N2685">
        <v>68.858990000000006</v>
      </c>
      <c r="O2685" s="1">
        <v>0</v>
      </c>
    </row>
    <row r="2686" spans="1:15">
      <c r="A2686" t="s">
        <v>0</v>
      </c>
      <c r="B2686" s="2">
        <f t="shared" si="82"/>
        <v>40730.542049000003</v>
      </c>
      <c r="C2686">
        <f t="shared" si="83"/>
        <v>40730.542049000003</v>
      </c>
      <c r="D2686">
        <v>187.54204899999999</v>
      </c>
      <c r="E2686">
        <v>1342</v>
      </c>
      <c r="F2686">
        <v>2685</v>
      </c>
      <c r="G2686">
        <v>59.930999999999997</v>
      </c>
      <c r="H2686">
        <v>9.8844999999999992</v>
      </c>
      <c r="I2686">
        <v>3.3422019999999999</v>
      </c>
      <c r="J2686">
        <v>2.1629999999999998</v>
      </c>
      <c r="K2686">
        <v>30.339099999999998</v>
      </c>
      <c r="L2686">
        <v>23.333600000000001</v>
      </c>
      <c r="M2686">
        <v>6.3422799999999997</v>
      </c>
      <c r="N2686">
        <v>68.037890000000004</v>
      </c>
      <c r="O2686" s="1">
        <v>0</v>
      </c>
    </row>
    <row r="2687" spans="1:15">
      <c r="A2687" t="s">
        <v>0</v>
      </c>
      <c r="B2687" s="2">
        <f t="shared" si="82"/>
        <v>40730.562881999998</v>
      </c>
      <c r="C2687">
        <f t="shared" si="83"/>
        <v>40730.562881999998</v>
      </c>
      <c r="D2687">
        <v>187.562882</v>
      </c>
      <c r="E2687">
        <v>1342.5</v>
      </c>
      <c r="F2687">
        <v>2686</v>
      </c>
      <c r="G2687">
        <v>60.052999999999997</v>
      </c>
      <c r="H2687">
        <v>9.4185999999999996</v>
      </c>
      <c r="I2687">
        <v>3.3705099999999999</v>
      </c>
      <c r="J2687">
        <v>1.9902</v>
      </c>
      <c r="K2687">
        <v>31.023299999999999</v>
      </c>
      <c r="L2687">
        <v>23.941199999999998</v>
      </c>
      <c r="M2687">
        <v>5.72811</v>
      </c>
      <c r="N2687">
        <v>61.089379999999998</v>
      </c>
      <c r="O2687" s="1">
        <v>0</v>
      </c>
    </row>
    <row r="2688" spans="1:15">
      <c r="A2688" t="s">
        <v>0</v>
      </c>
      <c r="B2688" s="2">
        <f t="shared" si="82"/>
        <v>40730.583715000001</v>
      </c>
      <c r="C2688">
        <f t="shared" si="83"/>
        <v>40730.583715000001</v>
      </c>
      <c r="D2688">
        <v>187.58371500000001</v>
      </c>
      <c r="E2688">
        <v>1343</v>
      </c>
      <c r="F2688">
        <v>2687</v>
      </c>
      <c r="G2688">
        <v>60.14</v>
      </c>
      <c r="H2688">
        <v>9.3542000000000005</v>
      </c>
      <c r="I2688">
        <v>3.3701669999999999</v>
      </c>
      <c r="J2688">
        <v>1.9591000000000001</v>
      </c>
      <c r="K2688">
        <v>31.075500000000002</v>
      </c>
      <c r="L2688">
        <v>23.992100000000001</v>
      </c>
      <c r="M2688">
        <v>5.6171899999999999</v>
      </c>
      <c r="N2688">
        <v>59.841279999999998</v>
      </c>
      <c r="O2688" s="1">
        <v>0</v>
      </c>
    </row>
    <row r="2689" spans="1:15">
      <c r="A2689" t="s">
        <v>0</v>
      </c>
      <c r="B2689" s="2">
        <f t="shared" si="82"/>
        <v>40730.604549000003</v>
      </c>
      <c r="C2689">
        <f t="shared" si="83"/>
        <v>40730.604549000003</v>
      </c>
      <c r="D2689">
        <v>187.60454899999999</v>
      </c>
      <c r="E2689">
        <v>1343.5</v>
      </c>
      <c r="F2689">
        <v>2688</v>
      </c>
      <c r="G2689">
        <v>60.222999999999999</v>
      </c>
      <c r="H2689">
        <v>9.2908000000000008</v>
      </c>
      <c r="I2689">
        <v>3.371264</v>
      </c>
      <c r="J2689">
        <v>1.9342999999999999</v>
      </c>
      <c r="K2689">
        <v>31.1419</v>
      </c>
      <c r="L2689">
        <v>24.053799999999999</v>
      </c>
      <c r="M2689">
        <v>5.5290800000000004</v>
      </c>
      <c r="N2689">
        <v>58.845010000000002</v>
      </c>
      <c r="O2689" s="1">
        <v>0</v>
      </c>
    </row>
    <row r="2690" spans="1:15">
      <c r="A2690" t="s">
        <v>0</v>
      </c>
      <c r="B2690" s="2">
        <f t="shared" si="82"/>
        <v>40730.625381999998</v>
      </c>
      <c r="C2690">
        <f t="shared" si="83"/>
        <v>40730.625381999998</v>
      </c>
      <c r="D2690">
        <v>187.625382</v>
      </c>
      <c r="E2690">
        <v>1344</v>
      </c>
      <c r="F2690">
        <v>2689</v>
      </c>
      <c r="G2690">
        <v>60.264000000000003</v>
      </c>
      <c r="H2690">
        <v>9.1335999999999995</v>
      </c>
      <c r="I2690">
        <v>3.3730769999999999</v>
      </c>
      <c r="J2690">
        <v>1.8738999999999999</v>
      </c>
      <c r="K2690">
        <v>31.297899999999998</v>
      </c>
      <c r="L2690">
        <v>24.200099999999999</v>
      </c>
      <c r="M2690">
        <v>5.3140200000000002</v>
      </c>
      <c r="N2690">
        <v>56.415970000000002</v>
      </c>
      <c r="O2690" s="1">
        <v>0</v>
      </c>
    </row>
    <row r="2691" spans="1:15">
      <c r="A2691" t="s">
        <v>0</v>
      </c>
      <c r="B2691" s="2">
        <f t="shared" ref="B2691:B2754" si="84">C2691</f>
        <v>40730.646215000001</v>
      </c>
      <c r="C2691">
        <f t="shared" ref="C2691:C2754" si="85">40543+D2691</f>
        <v>40730.646215000001</v>
      </c>
      <c r="D2691">
        <v>187.64621500000001</v>
      </c>
      <c r="E2691">
        <v>1344.5</v>
      </c>
      <c r="F2691">
        <v>2690</v>
      </c>
      <c r="G2691">
        <v>60.268999999999998</v>
      </c>
      <c r="H2691">
        <v>9.1640999999999995</v>
      </c>
      <c r="I2691">
        <v>3.369812</v>
      </c>
      <c r="J2691">
        <v>1.8819999999999999</v>
      </c>
      <c r="K2691">
        <v>31.2376</v>
      </c>
      <c r="L2691">
        <v>24.148299999999999</v>
      </c>
      <c r="M2691">
        <v>5.3433799999999998</v>
      </c>
      <c r="N2691">
        <v>56.743960000000001</v>
      </c>
      <c r="O2691" s="1">
        <v>0</v>
      </c>
    </row>
    <row r="2692" spans="1:15">
      <c r="A2692" t="s">
        <v>0</v>
      </c>
      <c r="B2692" s="2">
        <f t="shared" si="84"/>
        <v>40730.667049000003</v>
      </c>
      <c r="C2692">
        <f t="shared" si="85"/>
        <v>40730.667049000003</v>
      </c>
      <c r="D2692">
        <v>187.66704899999999</v>
      </c>
      <c r="E2692">
        <v>1345</v>
      </c>
      <c r="F2692">
        <v>2691</v>
      </c>
      <c r="G2692">
        <v>60.207999999999998</v>
      </c>
      <c r="H2692">
        <v>9.2605000000000004</v>
      </c>
      <c r="I2692">
        <v>3.3630420000000001</v>
      </c>
      <c r="J2692">
        <v>1.9079999999999999</v>
      </c>
      <c r="K2692">
        <v>31.084</v>
      </c>
      <c r="L2692">
        <v>24.013300000000001</v>
      </c>
      <c r="M2692">
        <v>5.4352099999999997</v>
      </c>
      <c r="N2692">
        <v>57.785629999999998</v>
      </c>
      <c r="O2692" s="1">
        <v>0</v>
      </c>
    </row>
    <row r="2693" spans="1:15">
      <c r="A2693" t="s">
        <v>0</v>
      </c>
      <c r="B2693" s="2">
        <f t="shared" si="84"/>
        <v>40730.687881999998</v>
      </c>
      <c r="C2693">
        <f t="shared" si="85"/>
        <v>40730.687881999998</v>
      </c>
      <c r="D2693">
        <v>187.687882</v>
      </c>
      <c r="E2693">
        <v>1345.5</v>
      </c>
      <c r="F2693">
        <v>2692</v>
      </c>
      <c r="G2693">
        <v>60.121000000000002</v>
      </c>
      <c r="H2693">
        <v>9.2430000000000003</v>
      </c>
      <c r="I2693">
        <v>3.3640110000000001</v>
      </c>
      <c r="J2693">
        <v>1.8868</v>
      </c>
      <c r="K2693">
        <v>31.109200000000001</v>
      </c>
      <c r="L2693">
        <v>24.035799999999998</v>
      </c>
      <c r="M2693">
        <v>5.3560699999999999</v>
      </c>
      <c r="N2693">
        <v>56.931249999999999</v>
      </c>
      <c r="O2693" s="1">
        <v>0</v>
      </c>
    </row>
    <row r="2694" spans="1:15">
      <c r="A2694" t="s">
        <v>0</v>
      </c>
      <c r="B2694" s="2">
        <f t="shared" si="84"/>
        <v>40730.708715000001</v>
      </c>
      <c r="C2694">
        <f t="shared" si="85"/>
        <v>40730.708715000001</v>
      </c>
      <c r="D2694">
        <v>187.70871500000001</v>
      </c>
      <c r="E2694">
        <v>1346</v>
      </c>
      <c r="F2694">
        <v>2693</v>
      </c>
      <c r="G2694">
        <v>59.973999999999997</v>
      </c>
      <c r="H2694">
        <v>9.4199000000000002</v>
      </c>
      <c r="I2694">
        <v>3.3620019999999999</v>
      </c>
      <c r="J2694">
        <v>1.9609000000000001</v>
      </c>
      <c r="K2694">
        <v>30.935400000000001</v>
      </c>
      <c r="L2694">
        <v>23.872399999999999</v>
      </c>
      <c r="M2694">
        <v>5.6204499999999999</v>
      </c>
      <c r="N2694">
        <v>59.908909999999999</v>
      </c>
      <c r="O2694" s="1">
        <v>0</v>
      </c>
    </row>
    <row r="2695" spans="1:15">
      <c r="A2695" t="s">
        <v>0</v>
      </c>
      <c r="B2695" s="2">
        <f t="shared" si="84"/>
        <v>40730.729549000003</v>
      </c>
      <c r="C2695">
        <f t="shared" si="85"/>
        <v>40730.729549000003</v>
      </c>
      <c r="D2695">
        <v>187.72954899999999</v>
      </c>
      <c r="E2695">
        <v>1346.5</v>
      </c>
      <c r="F2695">
        <v>2694</v>
      </c>
      <c r="G2695">
        <v>59.771999999999998</v>
      </c>
      <c r="H2695">
        <v>9.5160999999999998</v>
      </c>
      <c r="I2695">
        <v>3.361421</v>
      </c>
      <c r="J2695">
        <v>2.0093999999999999</v>
      </c>
      <c r="K2695">
        <v>30.846699999999998</v>
      </c>
      <c r="L2695">
        <v>23.788</v>
      </c>
      <c r="M2695">
        <v>5.7943600000000002</v>
      </c>
      <c r="N2695">
        <v>61.858829999999998</v>
      </c>
      <c r="O2695" s="1">
        <v>0</v>
      </c>
    </row>
    <row r="2696" spans="1:15">
      <c r="A2696" t="s">
        <v>0</v>
      </c>
      <c r="B2696" s="2">
        <f t="shared" si="84"/>
        <v>40730.750381999998</v>
      </c>
      <c r="C2696">
        <f t="shared" si="85"/>
        <v>40730.750381999998</v>
      </c>
      <c r="D2696">
        <v>187.750382</v>
      </c>
      <c r="E2696">
        <v>1347</v>
      </c>
      <c r="F2696">
        <v>2695</v>
      </c>
      <c r="G2696">
        <v>59.573</v>
      </c>
      <c r="H2696">
        <v>10.177899999999999</v>
      </c>
      <c r="I2696">
        <v>3.3271809999999999</v>
      </c>
      <c r="J2696">
        <v>2.3153000000000001</v>
      </c>
      <c r="K2696">
        <v>29.944500000000001</v>
      </c>
      <c r="L2696">
        <v>22.9788</v>
      </c>
      <c r="M2696">
        <v>6.88591</v>
      </c>
      <c r="N2696">
        <v>74.158659999999998</v>
      </c>
      <c r="O2696" s="1">
        <v>0</v>
      </c>
    </row>
    <row r="2697" spans="1:15">
      <c r="A2697" t="s">
        <v>0</v>
      </c>
      <c r="B2697" s="2">
        <f t="shared" si="84"/>
        <v>40730.771215000001</v>
      </c>
      <c r="C2697">
        <f t="shared" si="85"/>
        <v>40730.771215000001</v>
      </c>
      <c r="D2697">
        <v>187.77121500000001</v>
      </c>
      <c r="E2697">
        <v>1347.5</v>
      </c>
      <c r="F2697">
        <v>2696</v>
      </c>
      <c r="G2697">
        <v>59.35</v>
      </c>
      <c r="H2697">
        <v>10.245699999999999</v>
      </c>
      <c r="I2697">
        <v>3.3209010000000001</v>
      </c>
      <c r="J2697">
        <v>2.3548</v>
      </c>
      <c r="K2697">
        <v>29.8263</v>
      </c>
      <c r="L2697">
        <v>22.875699999999998</v>
      </c>
      <c r="M2697">
        <v>7.0278999999999998</v>
      </c>
      <c r="N2697">
        <v>75.74288</v>
      </c>
      <c r="O2697" s="1">
        <v>0</v>
      </c>
    </row>
    <row r="2698" spans="1:15">
      <c r="A2698" t="s">
        <v>0</v>
      </c>
      <c r="B2698" s="2">
        <f t="shared" si="84"/>
        <v>40730.792049000003</v>
      </c>
      <c r="C2698">
        <f t="shared" si="85"/>
        <v>40730.792049000003</v>
      </c>
      <c r="D2698">
        <v>187.79204899999999</v>
      </c>
      <c r="E2698">
        <v>1348</v>
      </c>
      <c r="F2698">
        <v>2697</v>
      </c>
      <c r="G2698">
        <v>59.125999999999998</v>
      </c>
      <c r="H2698">
        <v>10.290100000000001</v>
      </c>
      <c r="I2698">
        <v>3.3188469999999999</v>
      </c>
      <c r="J2698">
        <v>2.3771</v>
      </c>
      <c r="K2698">
        <v>29.769500000000001</v>
      </c>
      <c r="L2698">
        <v>22.824300000000001</v>
      </c>
      <c r="M2698">
        <v>7.1064999999999996</v>
      </c>
      <c r="N2698">
        <v>76.636499999999998</v>
      </c>
      <c r="O2698" s="1">
        <v>0</v>
      </c>
    </row>
    <row r="2699" spans="1:15">
      <c r="A2699" t="s">
        <v>0</v>
      </c>
      <c r="B2699" s="2">
        <f t="shared" si="84"/>
        <v>40730.812881999998</v>
      </c>
      <c r="C2699">
        <f t="shared" si="85"/>
        <v>40730.812881999998</v>
      </c>
      <c r="D2699">
        <v>187.812882</v>
      </c>
      <c r="E2699">
        <v>1348.5</v>
      </c>
      <c r="F2699">
        <v>2698</v>
      </c>
      <c r="G2699">
        <v>58.94</v>
      </c>
      <c r="H2699">
        <v>10.3095</v>
      </c>
      <c r="I2699">
        <v>3.319709</v>
      </c>
      <c r="J2699">
        <v>2.4005000000000001</v>
      </c>
      <c r="K2699">
        <v>29.7623</v>
      </c>
      <c r="L2699">
        <v>22.8154</v>
      </c>
      <c r="M2699">
        <v>7.1912799999999999</v>
      </c>
      <c r="N2699">
        <v>77.580150000000003</v>
      </c>
      <c r="O2699" s="1">
        <v>0</v>
      </c>
    </row>
    <row r="2700" spans="1:15">
      <c r="A2700" t="s">
        <v>0</v>
      </c>
      <c r="B2700" s="2">
        <f t="shared" si="84"/>
        <v>40730.833715000001</v>
      </c>
      <c r="C2700">
        <f t="shared" si="85"/>
        <v>40730.833715000001</v>
      </c>
      <c r="D2700">
        <v>187.83371500000001</v>
      </c>
      <c r="E2700">
        <v>1349</v>
      </c>
      <c r="F2700">
        <v>2699</v>
      </c>
      <c r="G2700">
        <v>58.771000000000001</v>
      </c>
      <c r="H2700">
        <v>10.530799999999999</v>
      </c>
      <c r="I2700">
        <v>3.315175</v>
      </c>
      <c r="J2700">
        <v>2.492</v>
      </c>
      <c r="K2700">
        <v>29.537400000000002</v>
      </c>
      <c r="L2700">
        <v>22.604099999999999</v>
      </c>
      <c r="M2700">
        <v>7.5065099999999996</v>
      </c>
      <c r="N2700">
        <v>81.255719999999997</v>
      </c>
      <c r="O2700" s="1">
        <v>0</v>
      </c>
    </row>
    <row r="2701" spans="1:15">
      <c r="A2701" t="s">
        <v>0</v>
      </c>
      <c r="B2701" s="2">
        <f t="shared" si="84"/>
        <v>40730.854549000003</v>
      </c>
      <c r="C2701">
        <f t="shared" si="85"/>
        <v>40730.854549000003</v>
      </c>
      <c r="D2701">
        <v>187.85454899999999</v>
      </c>
      <c r="E2701">
        <v>1349.5</v>
      </c>
      <c r="F2701">
        <v>2700</v>
      </c>
      <c r="G2701">
        <v>58.688000000000002</v>
      </c>
      <c r="H2701">
        <v>10.505000000000001</v>
      </c>
      <c r="I2701">
        <v>3.3115960000000002</v>
      </c>
      <c r="J2701">
        <v>2.4780000000000002</v>
      </c>
      <c r="K2701">
        <v>29.5229</v>
      </c>
      <c r="L2701">
        <v>22.597100000000001</v>
      </c>
      <c r="M2701">
        <v>7.4591599999999998</v>
      </c>
      <c r="N2701">
        <v>80.690380000000005</v>
      </c>
      <c r="O2701" s="1">
        <v>0</v>
      </c>
    </row>
    <row r="2702" spans="1:15">
      <c r="A2702" t="s">
        <v>0</v>
      </c>
      <c r="B2702" s="2">
        <f t="shared" si="84"/>
        <v>40730.875381999998</v>
      </c>
      <c r="C2702">
        <f t="shared" si="85"/>
        <v>40730.875381999998</v>
      </c>
      <c r="D2702">
        <v>187.875382</v>
      </c>
      <c r="E2702">
        <v>1350</v>
      </c>
      <c r="F2702">
        <v>2701</v>
      </c>
      <c r="G2702">
        <v>58.664000000000001</v>
      </c>
      <c r="H2702">
        <v>10.7433</v>
      </c>
      <c r="I2702">
        <v>3.3079909999999999</v>
      </c>
      <c r="J2702">
        <v>2.5922999999999998</v>
      </c>
      <c r="K2702">
        <v>29.2957</v>
      </c>
      <c r="L2702">
        <v>22.3809</v>
      </c>
      <c r="M2702">
        <v>7.8545600000000002</v>
      </c>
      <c r="N2702">
        <v>85.285300000000007</v>
      </c>
      <c r="O2702" s="1">
        <v>0</v>
      </c>
    </row>
    <row r="2703" spans="1:15">
      <c r="A2703" t="s">
        <v>0</v>
      </c>
      <c r="B2703" s="2">
        <f t="shared" si="84"/>
        <v>40730.896215000001</v>
      </c>
      <c r="C2703">
        <f t="shared" si="85"/>
        <v>40730.896215000001</v>
      </c>
      <c r="D2703">
        <v>187.89621500000001</v>
      </c>
      <c r="E2703">
        <v>1350.5</v>
      </c>
      <c r="F2703">
        <v>2702</v>
      </c>
      <c r="G2703">
        <v>58.655000000000001</v>
      </c>
      <c r="H2703">
        <v>10.75</v>
      </c>
      <c r="I2703">
        <v>3.298305</v>
      </c>
      <c r="J2703">
        <v>2.6139999999999999</v>
      </c>
      <c r="K2703">
        <v>29.195399999999999</v>
      </c>
      <c r="L2703">
        <v>22.3017</v>
      </c>
      <c r="M2703">
        <v>7.9390499999999999</v>
      </c>
      <c r="N2703">
        <v>86.160200000000003</v>
      </c>
      <c r="O2703" s="1">
        <v>0</v>
      </c>
    </row>
    <row r="2704" spans="1:15">
      <c r="A2704" t="s">
        <v>0</v>
      </c>
      <c r="B2704" s="2">
        <f t="shared" si="84"/>
        <v>40730.917049000003</v>
      </c>
      <c r="C2704">
        <f t="shared" si="85"/>
        <v>40730.917049000003</v>
      </c>
      <c r="D2704">
        <v>187.91704899999999</v>
      </c>
      <c r="E2704">
        <v>1351</v>
      </c>
      <c r="F2704">
        <v>2703</v>
      </c>
      <c r="G2704">
        <v>58.749000000000002</v>
      </c>
      <c r="H2704">
        <v>10.668799999999999</v>
      </c>
      <c r="I2704">
        <v>3.3163770000000001</v>
      </c>
      <c r="J2704">
        <v>2.5651999999999999</v>
      </c>
      <c r="K2704">
        <v>29.437899999999999</v>
      </c>
      <c r="L2704">
        <v>22.503799999999998</v>
      </c>
      <c r="M2704">
        <v>7.7599099999999996</v>
      </c>
      <c r="N2704">
        <v>84.197559999999996</v>
      </c>
      <c r="O2704" s="1">
        <v>0</v>
      </c>
    </row>
    <row r="2705" spans="1:15">
      <c r="A2705" t="s">
        <v>0</v>
      </c>
      <c r="B2705" s="2">
        <f t="shared" si="84"/>
        <v>40730.937881999998</v>
      </c>
      <c r="C2705">
        <f t="shared" si="85"/>
        <v>40730.937881999998</v>
      </c>
      <c r="D2705">
        <v>187.937882</v>
      </c>
      <c r="E2705">
        <v>1351.5</v>
      </c>
      <c r="F2705">
        <v>2704</v>
      </c>
      <c r="G2705">
        <v>58.837000000000003</v>
      </c>
      <c r="H2705">
        <v>10.577500000000001</v>
      </c>
      <c r="I2705">
        <v>3.3168660000000001</v>
      </c>
      <c r="J2705">
        <v>2.5097</v>
      </c>
      <c r="K2705">
        <v>29.516200000000001</v>
      </c>
      <c r="L2705">
        <v>22.579899999999999</v>
      </c>
      <c r="M2705">
        <v>7.5656299999999996</v>
      </c>
      <c r="N2705">
        <v>81.967879999999994</v>
      </c>
      <c r="O2705" s="1">
        <v>0</v>
      </c>
    </row>
    <row r="2706" spans="1:15">
      <c r="A2706" t="s">
        <v>0</v>
      </c>
      <c r="B2706" s="2">
        <f t="shared" si="84"/>
        <v>40730.958715000001</v>
      </c>
      <c r="C2706">
        <f t="shared" si="85"/>
        <v>40730.958715000001</v>
      </c>
      <c r="D2706">
        <v>187.95871500000001</v>
      </c>
      <c r="E2706">
        <v>1352</v>
      </c>
      <c r="F2706">
        <v>2705</v>
      </c>
      <c r="G2706">
        <v>58.951999999999998</v>
      </c>
      <c r="H2706">
        <v>10.243499999999999</v>
      </c>
      <c r="I2706">
        <v>3.3248009999999999</v>
      </c>
      <c r="J2706">
        <v>2.3426999999999998</v>
      </c>
      <c r="K2706">
        <v>29.867000000000001</v>
      </c>
      <c r="L2706">
        <v>22.907800000000002</v>
      </c>
      <c r="M2706">
        <v>6.9810400000000001</v>
      </c>
      <c r="N2706">
        <v>75.253870000000006</v>
      </c>
      <c r="O2706" s="1">
        <v>0</v>
      </c>
    </row>
    <row r="2707" spans="1:15">
      <c r="A2707" t="s">
        <v>0</v>
      </c>
      <c r="B2707" s="2">
        <f t="shared" si="84"/>
        <v>40730.979549000003</v>
      </c>
      <c r="C2707">
        <f t="shared" si="85"/>
        <v>40730.979549000003</v>
      </c>
      <c r="D2707">
        <v>187.97954899999999</v>
      </c>
      <c r="E2707">
        <v>1352.5</v>
      </c>
      <c r="F2707">
        <v>2706</v>
      </c>
      <c r="G2707">
        <v>59.11</v>
      </c>
      <c r="H2707">
        <v>10.078099999999999</v>
      </c>
      <c r="I2707">
        <v>3.3317320000000001</v>
      </c>
      <c r="J2707">
        <v>2.2545999999999999</v>
      </c>
      <c r="K2707">
        <v>30.072700000000001</v>
      </c>
      <c r="L2707">
        <v>23.094899999999999</v>
      </c>
      <c r="M2707">
        <v>6.6677999999999997</v>
      </c>
      <c r="N2707">
        <v>71.711870000000005</v>
      </c>
      <c r="O2707" s="1">
        <v>0</v>
      </c>
    </row>
    <row r="2708" spans="1:15">
      <c r="A2708" t="s">
        <v>0</v>
      </c>
      <c r="B2708" s="2">
        <f t="shared" si="84"/>
        <v>40731.000381999998</v>
      </c>
      <c r="C2708">
        <f t="shared" si="85"/>
        <v>40731.000381999998</v>
      </c>
      <c r="D2708">
        <v>188.000382</v>
      </c>
      <c r="E2708">
        <v>1353</v>
      </c>
      <c r="F2708">
        <v>2707</v>
      </c>
      <c r="G2708">
        <v>59.304000000000002</v>
      </c>
      <c r="H2708">
        <v>9.9434000000000005</v>
      </c>
      <c r="I2708">
        <v>3.3405040000000001</v>
      </c>
      <c r="J2708">
        <v>2.1920000000000002</v>
      </c>
      <c r="K2708">
        <v>30.2729</v>
      </c>
      <c r="L2708">
        <v>23.272600000000001</v>
      </c>
      <c r="M2708">
        <v>6.4445699999999997</v>
      </c>
      <c r="N2708">
        <v>69.195160000000001</v>
      </c>
      <c r="O2708" s="1">
        <v>0</v>
      </c>
    </row>
    <row r="2709" spans="1:15">
      <c r="A2709" t="s">
        <v>0</v>
      </c>
      <c r="B2709" s="2">
        <f t="shared" si="84"/>
        <v>40731.021215000001</v>
      </c>
      <c r="C2709">
        <f t="shared" si="85"/>
        <v>40731.021215000001</v>
      </c>
      <c r="D2709">
        <v>188.02121500000001</v>
      </c>
      <c r="E2709">
        <v>1353.5</v>
      </c>
      <c r="F2709">
        <v>2708</v>
      </c>
      <c r="G2709">
        <v>59.531999999999996</v>
      </c>
      <c r="H2709">
        <v>9.4243000000000006</v>
      </c>
      <c r="I2709">
        <v>3.373278</v>
      </c>
      <c r="J2709">
        <v>1.9917</v>
      </c>
      <c r="K2709">
        <v>31.046800000000001</v>
      </c>
      <c r="L2709">
        <v>23.9588</v>
      </c>
      <c r="M2709">
        <v>5.7318899999999999</v>
      </c>
      <c r="N2709">
        <v>61.146619999999999</v>
      </c>
      <c r="O2709" s="1">
        <v>0</v>
      </c>
    </row>
    <row r="2710" spans="1:15">
      <c r="A2710" t="s">
        <v>0</v>
      </c>
      <c r="B2710" s="2">
        <f t="shared" si="84"/>
        <v>40731.042049000003</v>
      </c>
      <c r="C2710">
        <f t="shared" si="85"/>
        <v>40731.042049000003</v>
      </c>
      <c r="D2710">
        <v>188.04204899999999</v>
      </c>
      <c r="E2710">
        <v>1354</v>
      </c>
      <c r="F2710">
        <v>2709</v>
      </c>
      <c r="G2710">
        <v>59.761000000000003</v>
      </c>
      <c r="H2710">
        <v>9.4250000000000007</v>
      </c>
      <c r="I2710">
        <v>3.369624</v>
      </c>
      <c r="J2710">
        <v>1.9881</v>
      </c>
      <c r="K2710">
        <v>31.008800000000001</v>
      </c>
      <c r="L2710">
        <v>23.928999999999998</v>
      </c>
      <c r="M2710">
        <v>5.7198399999999996</v>
      </c>
      <c r="N2710">
        <v>61.003990000000002</v>
      </c>
      <c r="O2710" s="1">
        <v>0</v>
      </c>
    </row>
    <row r="2711" spans="1:15">
      <c r="A2711" t="s">
        <v>0</v>
      </c>
      <c r="B2711" s="2">
        <f t="shared" si="84"/>
        <v>40731.062881999998</v>
      </c>
      <c r="C2711">
        <f t="shared" si="85"/>
        <v>40731.062881999998</v>
      </c>
      <c r="D2711">
        <v>188.062882</v>
      </c>
      <c r="E2711">
        <v>1354.5</v>
      </c>
      <c r="F2711">
        <v>2710</v>
      </c>
      <c r="G2711">
        <v>60.04</v>
      </c>
      <c r="H2711">
        <v>9.1629000000000005</v>
      </c>
      <c r="I2711">
        <v>3.3722289999999999</v>
      </c>
      <c r="J2711">
        <v>1.8843000000000001</v>
      </c>
      <c r="K2711">
        <v>31.2636</v>
      </c>
      <c r="L2711">
        <v>24.168700000000001</v>
      </c>
      <c r="M2711">
        <v>5.3508500000000003</v>
      </c>
      <c r="N2711">
        <v>56.83146</v>
      </c>
      <c r="O2711" s="1">
        <v>0</v>
      </c>
    </row>
    <row r="2712" spans="1:15">
      <c r="A2712" t="s">
        <v>0</v>
      </c>
      <c r="B2712" s="2">
        <f t="shared" si="84"/>
        <v>40731.083715000001</v>
      </c>
      <c r="C2712">
        <f t="shared" si="85"/>
        <v>40731.083715000001</v>
      </c>
      <c r="D2712">
        <v>188.08371500000001</v>
      </c>
      <c r="E2712">
        <v>1355</v>
      </c>
      <c r="F2712">
        <v>2711</v>
      </c>
      <c r="G2712">
        <v>60.341000000000001</v>
      </c>
      <c r="H2712">
        <v>9.4061000000000003</v>
      </c>
      <c r="I2712">
        <v>3.3545910000000001</v>
      </c>
      <c r="J2712">
        <v>1.9292</v>
      </c>
      <c r="K2712">
        <v>30.871500000000001</v>
      </c>
      <c r="L2712">
        <v>23.8247</v>
      </c>
      <c r="M2712">
        <v>5.5050600000000003</v>
      </c>
      <c r="N2712">
        <v>58.636949999999999</v>
      </c>
      <c r="O2712" s="1">
        <v>0</v>
      </c>
    </row>
    <row r="2713" spans="1:15">
      <c r="A2713" t="s">
        <v>0</v>
      </c>
      <c r="B2713" s="2">
        <f t="shared" si="84"/>
        <v>40731.104549000003</v>
      </c>
      <c r="C2713">
        <f t="shared" si="85"/>
        <v>40731.104549000003</v>
      </c>
      <c r="D2713">
        <v>188.10454899999999</v>
      </c>
      <c r="E2713">
        <v>1355.5</v>
      </c>
      <c r="F2713">
        <v>2712</v>
      </c>
      <c r="G2713">
        <v>60.636000000000003</v>
      </c>
      <c r="H2713">
        <v>9.1762999999999995</v>
      </c>
      <c r="I2713">
        <v>3.3574639999999998</v>
      </c>
      <c r="J2713">
        <v>1.8498000000000001</v>
      </c>
      <c r="K2713">
        <v>31.099900000000002</v>
      </c>
      <c r="L2713">
        <v>24.038699999999999</v>
      </c>
      <c r="M2713">
        <v>5.2244099999999998</v>
      </c>
      <c r="N2713">
        <v>55.446379999999998</v>
      </c>
      <c r="O2713" s="1">
        <v>0</v>
      </c>
    </row>
    <row r="2714" spans="1:15">
      <c r="A2714" t="s">
        <v>0</v>
      </c>
      <c r="B2714" s="2">
        <f t="shared" si="84"/>
        <v>40731.125381999998</v>
      </c>
      <c r="C2714">
        <f t="shared" si="85"/>
        <v>40731.125381999998</v>
      </c>
      <c r="D2714">
        <v>188.125382</v>
      </c>
      <c r="E2714">
        <v>1356</v>
      </c>
      <c r="F2714">
        <v>2713</v>
      </c>
      <c r="G2714">
        <v>60.862000000000002</v>
      </c>
      <c r="H2714">
        <v>9.1646000000000001</v>
      </c>
      <c r="I2714">
        <v>3.3595980000000001</v>
      </c>
      <c r="J2714">
        <v>1.8448</v>
      </c>
      <c r="K2714">
        <v>31.131900000000002</v>
      </c>
      <c r="L2714">
        <v>24.0656</v>
      </c>
      <c r="M2714">
        <v>5.2060399999999998</v>
      </c>
      <c r="N2714">
        <v>55.248539999999998</v>
      </c>
      <c r="O2714" s="1">
        <v>0</v>
      </c>
    </row>
    <row r="2715" spans="1:15">
      <c r="A2715" t="s">
        <v>0</v>
      </c>
      <c r="B2715" s="2">
        <f t="shared" si="84"/>
        <v>40731.146215000001</v>
      </c>
      <c r="C2715">
        <f t="shared" si="85"/>
        <v>40731.146215000001</v>
      </c>
      <c r="D2715">
        <v>188.14621500000001</v>
      </c>
      <c r="E2715">
        <v>1356.5</v>
      </c>
      <c r="F2715">
        <v>2714</v>
      </c>
      <c r="G2715">
        <v>61.015999999999998</v>
      </c>
      <c r="H2715">
        <v>9.2437000000000005</v>
      </c>
      <c r="I2715">
        <v>3.3557130000000002</v>
      </c>
      <c r="J2715">
        <v>1.8703000000000001</v>
      </c>
      <c r="K2715">
        <v>31.023099999999999</v>
      </c>
      <c r="L2715">
        <v>23.968299999999999</v>
      </c>
      <c r="M2715">
        <v>5.2970800000000002</v>
      </c>
      <c r="N2715">
        <v>56.273940000000003</v>
      </c>
      <c r="O2715" s="1">
        <v>0</v>
      </c>
    </row>
    <row r="2716" spans="1:15">
      <c r="A2716" t="s">
        <v>0</v>
      </c>
      <c r="B2716" s="2">
        <f t="shared" si="84"/>
        <v>40731.167049000003</v>
      </c>
      <c r="C2716">
        <f t="shared" si="85"/>
        <v>40731.167049000003</v>
      </c>
      <c r="D2716">
        <v>188.16704899999999</v>
      </c>
      <c r="E2716">
        <v>1357</v>
      </c>
      <c r="F2716">
        <v>2715</v>
      </c>
      <c r="G2716">
        <v>61.122</v>
      </c>
      <c r="H2716">
        <v>9.3157999999999994</v>
      </c>
      <c r="I2716">
        <v>3.3535349999999999</v>
      </c>
      <c r="J2716">
        <v>1.8915999999999999</v>
      </c>
      <c r="K2716">
        <v>30.938400000000001</v>
      </c>
      <c r="L2716">
        <v>23.890899999999998</v>
      </c>
      <c r="M2716">
        <v>5.3720299999999996</v>
      </c>
      <c r="N2716">
        <v>57.130180000000003</v>
      </c>
      <c r="O2716" s="1">
        <v>0</v>
      </c>
    </row>
    <row r="2717" spans="1:15">
      <c r="A2717" t="s">
        <v>0</v>
      </c>
      <c r="B2717" s="2">
        <f t="shared" si="84"/>
        <v>40731.187881999998</v>
      </c>
      <c r="C2717">
        <f t="shared" si="85"/>
        <v>40731.187881999998</v>
      </c>
      <c r="D2717">
        <v>188.187882</v>
      </c>
      <c r="E2717">
        <v>1357.5</v>
      </c>
      <c r="F2717">
        <v>2716</v>
      </c>
      <c r="G2717">
        <v>61.162999999999997</v>
      </c>
      <c r="H2717">
        <v>9.0519999999999996</v>
      </c>
      <c r="I2717">
        <v>3.371165</v>
      </c>
      <c r="J2717">
        <v>1.8260000000000001</v>
      </c>
      <c r="K2717">
        <v>31.349499999999999</v>
      </c>
      <c r="L2717">
        <v>24.253</v>
      </c>
      <c r="M2717">
        <v>5.1409399999999996</v>
      </c>
      <c r="N2717">
        <v>54.497700000000002</v>
      </c>
      <c r="O2717" s="1">
        <v>0</v>
      </c>
    </row>
    <row r="2718" spans="1:15">
      <c r="A2718" t="s">
        <v>0</v>
      </c>
      <c r="B2718" s="2">
        <f t="shared" si="84"/>
        <v>40731.208715000001</v>
      </c>
      <c r="C2718">
        <f t="shared" si="85"/>
        <v>40731.208715000001</v>
      </c>
      <c r="D2718">
        <v>188.20871500000001</v>
      </c>
      <c r="E2718">
        <v>1358</v>
      </c>
      <c r="F2718">
        <v>2717</v>
      </c>
      <c r="G2718">
        <v>61.134</v>
      </c>
      <c r="H2718">
        <v>8.9285999999999994</v>
      </c>
      <c r="I2718">
        <v>3.3768379999999998</v>
      </c>
      <c r="J2718">
        <v>1.7823</v>
      </c>
      <c r="K2718">
        <v>31.517099999999999</v>
      </c>
      <c r="L2718">
        <v>24.402999999999999</v>
      </c>
      <c r="M2718">
        <v>4.9831099999999999</v>
      </c>
      <c r="N2718">
        <v>52.736750000000001</v>
      </c>
      <c r="O2718" s="1">
        <v>0</v>
      </c>
    </row>
    <row r="2719" spans="1:15">
      <c r="A2719" t="s">
        <v>0</v>
      </c>
      <c r="B2719" s="2">
        <f t="shared" si="84"/>
        <v>40731.229549000003</v>
      </c>
      <c r="C2719">
        <f t="shared" si="85"/>
        <v>40731.229549000003</v>
      </c>
      <c r="D2719">
        <v>188.22954899999999</v>
      </c>
      <c r="E2719">
        <v>1358.5</v>
      </c>
      <c r="F2719">
        <v>2718</v>
      </c>
      <c r="G2719">
        <v>61.031999999999996</v>
      </c>
      <c r="H2719">
        <v>8.9354999999999993</v>
      </c>
      <c r="I2719">
        <v>3.376423</v>
      </c>
      <c r="J2719">
        <v>1.7765</v>
      </c>
      <c r="K2719">
        <v>31.506799999999998</v>
      </c>
      <c r="L2719">
        <v>24.393799999999999</v>
      </c>
      <c r="M2719">
        <v>4.96082</v>
      </c>
      <c r="N2719">
        <v>52.505360000000003</v>
      </c>
      <c r="O2719" s="1">
        <v>0</v>
      </c>
    </row>
    <row r="2720" spans="1:15">
      <c r="A2720" t="s">
        <v>0</v>
      </c>
      <c r="B2720" s="2">
        <f t="shared" si="84"/>
        <v>40731.250381999998</v>
      </c>
      <c r="C2720">
        <f t="shared" si="85"/>
        <v>40731.250381999998</v>
      </c>
      <c r="D2720">
        <v>188.250382</v>
      </c>
      <c r="E2720">
        <v>1359</v>
      </c>
      <c r="F2720">
        <v>2719</v>
      </c>
      <c r="G2720">
        <v>60.890999999999998</v>
      </c>
      <c r="H2720">
        <v>8.9345999999999997</v>
      </c>
      <c r="I2720">
        <v>3.3764669999999999</v>
      </c>
      <c r="J2720">
        <v>1.772</v>
      </c>
      <c r="K2720">
        <v>31.508099999999999</v>
      </c>
      <c r="L2720">
        <v>24.395</v>
      </c>
      <c r="M2720">
        <v>4.9436499999999999</v>
      </c>
      <c r="N2720">
        <v>52.323099999999997</v>
      </c>
      <c r="O2720" s="1">
        <v>0</v>
      </c>
    </row>
    <row r="2721" spans="1:15">
      <c r="A2721" t="s">
        <v>0</v>
      </c>
      <c r="B2721" s="2">
        <f t="shared" si="84"/>
        <v>40731.271215000001</v>
      </c>
      <c r="C2721">
        <f t="shared" si="85"/>
        <v>40731.271215000001</v>
      </c>
      <c r="D2721">
        <v>188.27121500000001</v>
      </c>
      <c r="E2721">
        <v>1359.5</v>
      </c>
      <c r="F2721">
        <v>2720</v>
      </c>
      <c r="G2721">
        <v>60.661000000000001</v>
      </c>
      <c r="H2721">
        <v>9.4604999999999997</v>
      </c>
      <c r="I2721">
        <v>3.361059</v>
      </c>
      <c r="J2721">
        <v>1.9702999999999999</v>
      </c>
      <c r="K2721">
        <v>30.8904</v>
      </c>
      <c r="L2721">
        <v>23.831</v>
      </c>
      <c r="M2721">
        <v>5.6531399999999996</v>
      </c>
      <c r="N2721">
        <v>60.2941</v>
      </c>
      <c r="O2721" s="1">
        <v>0</v>
      </c>
    </row>
    <row r="2722" spans="1:15">
      <c r="A2722" t="s">
        <v>0</v>
      </c>
      <c r="B2722" s="2">
        <f t="shared" si="84"/>
        <v>40731.292049000003</v>
      </c>
      <c r="C2722">
        <f t="shared" si="85"/>
        <v>40731.292049000003</v>
      </c>
      <c r="D2722">
        <v>188.29204899999999</v>
      </c>
      <c r="E2722">
        <v>1360</v>
      </c>
      <c r="F2722">
        <v>2721</v>
      </c>
      <c r="G2722">
        <v>60.423000000000002</v>
      </c>
      <c r="H2722">
        <v>9.8079999999999998</v>
      </c>
      <c r="I2722">
        <v>3.3488280000000001</v>
      </c>
      <c r="J2722">
        <v>2.1402000000000001</v>
      </c>
      <c r="K2722">
        <v>30.470099999999999</v>
      </c>
      <c r="L2722">
        <v>23.448</v>
      </c>
      <c r="M2722">
        <v>6.2622200000000001</v>
      </c>
      <c r="N2722">
        <v>67.122399999999999</v>
      </c>
      <c r="O2722" s="1">
        <v>0</v>
      </c>
    </row>
    <row r="2723" spans="1:15">
      <c r="A2723" t="s">
        <v>0</v>
      </c>
      <c r="B2723" s="2">
        <f t="shared" si="84"/>
        <v>40731.312881999998</v>
      </c>
      <c r="C2723">
        <f t="shared" si="85"/>
        <v>40731.312881999998</v>
      </c>
      <c r="D2723">
        <v>188.312882</v>
      </c>
      <c r="E2723">
        <v>1360.5</v>
      </c>
      <c r="F2723">
        <v>2722</v>
      </c>
      <c r="G2723">
        <v>60.21</v>
      </c>
      <c r="H2723">
        <v>10.007</v>
      </c>
      <c r="I2723">
        <v>3.3444060000000002</v>
      </c>
      <c r="J2723">
        <v>2.2345000000000002</v>
      </c>
      <c r="K2723">
        <v>30.258500000000002</v>
      </c>
      <c r="L2723">
        <v>23.251100000000001</v>
      </c>
      <c r="M2723">
        <v>6.5959199999999996</v>
      </c>
      <c r="N2723">
        <v>70.912629999999993</v>
      </c>
      <c r="O2723" s="1">
        <v>0</v>
      </c>
    </row>
    <row r="2724" spans="1:15">
      <c r="A2724" t="s">
        <v>0</v>
      </c>
      <c r="B2724" s="2">
        <f t="shared" si="84"/>
        <v>40731.333715000001</v>
      </c>
      <c r="C2724">
        <f t="shared" si="85"/>
        <v>40731.333715000001</v>
      </c>
      <c r="D2724">
        <v>188.33371500000001</v>
      </c>
      <c r="E2724">
        <v>1361</v>
      </c>
      <c r="F2724">
        <v>2723</v>
      </c>
      <c r="G2724">
        <v>59.936</v>
      </c>
      <c r="H2724">
        <v>9.7722999999999995</v>
      </c>
      <c r="I2724">
        <v>3.350552</v>
      </c>
      <c r="J2724">
        <v>2.1194999999999999</v>
      </c>
      <c r="K2724">
        <v>30.517900000000001</v>
      </c>
      <c r="L2724">
        <v>23.491</v>
      </c>
      <c r="M2724">
        <v>6.1872100000000003</v>
      </c>
      <c r="N2724">
        <v>66.286640000000006</v>
      </c>
      <c r="O2724" s="1">
        <v>0</v>
      </c>
    </row>
    <row r="2725" spans="1:15">
      <c r="A2725" t="s">
        <v>0</v>
      </c>
      <c r="B2725" s="2">
        <f t="shared" si="84"/>
        <v>40731.354549000003</v>
      </c>
      <c r="C2725">
        <f t="shared" si="85"/>
        <v>40731.354549000003</v>
      </c>
      <c r="D2725">
        <v>188.35454899999999</v>
      </c>
      <c r="E2725">
        <v>1361.5</v>
      </c>
      <c r="F2725">
        <v>2724</v>
      </c>
      <c r="G2725">
        <v>59.658999999999999</v>
      </c>
      <c r="H2725">
        <v>9.6308000000000007</v>
      </c>
      <c r="I2725">
        <v>3.3537159999999999</v>
      </c>
      <c r="J2725">
        <v>2.0480999999999998</v>
      </c>
      <c r="K2725">
        <v>30.670300000000001</v>
      </c>
      <c r="L2725">
        <v>23.632300000000001</v>
      </c>
      <c r="M2725">
        <v>5.9318900000000001</v>
      </c>
      <c r="N2725">
        <v>63.415599999999998</v>
      </c>
      <c r="O2725" s="1">
        <v>0</v>
      </c>
    </row>
    <row r="2726" spans="1:15">
      <c r="A2726" t="s">
        <v>0</v>
      </c>
      <c r="B2726" s="2">
        <f t="shared" si="84"/>
        <v>40731.375381999998</v>
      </c>
      <c r="C2726">
        <f t="shared" si="85"/>
        <v>40731.375381999998</v>
      </c>
      <c r="D2726">
        <v>188.375382</v>
      </c>
      <c r="E2726">
        <v>1362</v>
      </c>
      <c r="F2726">
        <v>2725</v>
      </c>
      <c r="G2726">
        <v>59.46</v>
      </c>
      <c r="H2726">
        <v>9.8832000000000004</v>
      </c>
      <c r="I2726">
        <v>3.3461620000000001</v>
      </c>
      <c r="J2726">
        <v>2.1678000000000002</v>
      </c>
      <c r="K2726">
        <v>30.380199999999999</v>
      </c>
      <c r="L2726">
        <v>23.3659</v>
      </c>
      <c r="M2726">
        <v>6.3584500000000004</v>
      </c>
      <c r="N2726">
        <v>68.227350000000001</v>
      </c>
      <c r="O2726" s="1">
        <v>0</v>
      </c>
    </row>
    <row r="2727" spans="1:15">
      <c r="A2727" t="s">
        <v>0</v>
      </c>
      <c r="B2727" s="2">
        <f t="shared" si="84"/>
        <v>40731.396215000001</v>
      </c>
      <c r="C2727">
        <f t="shared" si="85"/>
        <v>40731.396215000001</v>
      </c>
      <c r="D2727">
        <v>188.39621500000001</v>
      </c>
      <c r="E2727">
        <v>1362.5</v>
      </c>
      <c r="F2727">
        <v>2726</v>
      </c>
      <c r="G2727">
        <v>59.363</v>
      </c>
      <c r="H2727">
        <v>10.0731</v>
      </c>
      <c r="I2727">
        <v>3.3406940000000001</v>
      </c>
      <c r="J2727">
        <v>2.2530999999999999</v>
      </c>
      <c r="K2727">
        <v>30.166499999999999</v>
      </c>
      <c r="L2727">
        <v>23.168700000000001</v>
      </c>
      <c r="M2727">
        <v>6.6590499999999997</v>
      </c>
      <c r="N2727">
        <v>71.652869999999993</v>
      </c>
      <c r="O2727" s="1">
        <v>0</v>
      </c>
    </row>
    <row r="2728" spans="1:15">
      <c r="A2728" t="s">
        <v>0</v>
      </c>
      <c r="B2728" s="2">
        <f t="shared" si="84"/>
        <v>40731.417049000003</v>
      </c>
      <c r="C2728">
        <f t="shared" si="85"/>
        <v>40731.417049000003</v>
      </c>
      <c r="D2728">
        <v>188.41704899999999</v>
      </c>
      <c r="E2728">
        <v>1363</v>
      </c>
      <c r="F2728">
        <v>2727</v>
      </c>
      <c r="G2728">
        <v>59.268000000000001</v>
      </c>
      <c r="H2728">
        <v>10.393800000000001</v>
      </c>
      <c r="I2728">
        <v>3.3194669999999999</v>
      </c>
      <c r="J2728">
        <v>2.4032</v>
      </c>
      <c r="K2728">
        <v>29.690899999999999</v>
      </c>
      <c r="L2728">
        <v>22.746099999999998</v>
      </c>
      <c r="M2728">
        <v>7.1914199999999999</v>
      </c>
      <c r="N2728">
        <v>77.689030000000002</v>
      </c>
      <c r="O2728" s="1">
        <v>0</v>
      </c>
    </row>
    <row r="2729" spans="1:15">
      <c r="A2729" t="s">
        <v>0</v>
      </c>
      <c r="B2729" s="2">
        <f t="shared" si="84"/>
        <v>40731.437881999998</v>
      </c>
      <c r="C2729">
        <f t="shared" si="85"/>
        <v>40731.437881999998</v>
      </c>
      <c r="D2729">
        <v>188.437882</v>
      </c>
      <c r="E2729">
        <v>1363.5</v>
      </c>
      <c r="F2729">
        <v>2728</v>
      </c>
      <c r="G2729">
        <v>59.241999999999997</v>
      </c>
      <c r="H2729">
        <v>10.325200000000001</v>
      </c>
      <c r="I2729">
        <v>3.3242099999999999</v>
      </c>
      <c r="J2729">
        <v>2.3809</v>
      </c>
      <c r="K2729">
        <v>29.794</v>
      </c>
      <c r="L2729">
        <v>22.837599999999998</v>
      </c>
      <c r="M2729">
        <v>7.1142000000000003</v>
      </c>
      <c r="N2729">
        <v>76.790409999999994</v>
      </c>
      <c r="O2729" s="1">
        <v>0</v>
      </c>
    </row>
    <row r="2730" spans="1:15">
      <c r="A2730" t="s">
        <v>0</v>
      </c>
      <c r="B2730" s="2">
        <f t="shared" si="84"/>
        <v>40731.458715000001</v>
      </c>
      <c r="C2730">
        <f t="shared" si="85"/>
        <v>40731.458715000001</v>
      </c>
      <c r="D2730">
        <v>188.45871500000001</v>
      </c>
      <c r="E2730">
        <v>1364</v>
      </c>
      <c r="F2730">
        <v>2729</v>
      </c>
      <c r="G2730">
        <v>59.232999999999997</v>
      </c>
      <c r="H2730">
        <v>10.4162</v>
      </c>
      <c r="I2730">
        <v>3.3166910000000001</v>
      </c>
      <c r="J2730">
        <v>2.4163999999999999</v>
      </c>
      <c r="K2730">
        <v>29.645099999999999</v>
      </c>
      <c r="L2730">
        <v>22.706800000000001</v>
      </c>
      <c r="M2730">
        <v>7.2390999999999996</v>
      </c>
      <c r="N2730">
        <v>78.219499999999996</v>
      </c>
      <c r="O2730" s="1">
        <v>0</v>
      </c>
    </row>
    <row r="2731" spans="1:15">
      <c r="A2731" t="s">
        <v>0</v>
      </c>
      <c r="B2731" s="2">
        <f t="shared" si="84"/>
        <v>40731.479549000003</v>
      </c>
      <c r="C2731">
        <f t="shared" si="85"/>
        <v>40731.479549000003</v>
      </c>
      <c r="D2731">
        <v>188.47954899999999</v>
      </c>
      <c r="E2731">
        <v>1364.5</v>
      </c>
      <c r="F2731">
        <v>2730</v>
      </c>
      <c r="G2731">
        <v>59.238</v>
      </c>
      <c r="H2731">
        <v>10.3062</v>
      </c>
      <c r="I2731">
        <v>3.3252510000000002</v>
      </c>
      <c r="J2731">
        <v>2.3597999999999999</v>
      </c>
      <c r="K2731">
        <v>29.819900000000001</v>
      </c>
      <c r="L2731">
        <v>22.860900000000001</v>
      </c>
      <c r="M2731">
        <v>7.0374600000000003</v>
      </c>
      <c r="N2731">
        <v>75.943160000000006</v>
      </c>
      <c r="O2731" s="1">
        <v>0</v>
      </c>
    </row>
    <row r="2732" spans="1:15">
      <c r="A2732" t="s">
        <v>0</v>
      </c>
      <c r="B2732" s="2">
        <f t="shared" si="84"/>
        <v>40731.500381999998</v>
      </c>
      <c r="C2732">
        <f t="shared" si="85"/>
        <v>40731.500381999998</v>
      </c>
      <c r="D2732">
        <v>188.500382</v>
      </c>
      <c r="E2732">
        <v>1365</v>
      </c>
      <c r="F2732">
        <v>2731</v>
      </c>
      <c r="G2732">
        <v>59.271999999999998</v>
      </c>
      <c r="H2732">
        <v>10.1112</v>
      </c>
      <c r="I2732">
        <v>3.3404639999999999</v>
      </c>
      <c r="J2732">
        <v>2.2656000000000001</v>
      </c>
      <c r="K2732">
        <v>30.1325</v>
      </c>
      <c r="L2732">
        <v>23.136099999999999</v>
      </c>
      <c r="M2732">
        <v>6.7015599999999997</v>
      </c>
      <c r="N2732">
        <v>72.154859999999999</v>
      </c>
      <c r="O2732" s="1">
        <v>0</v>
      </c>
    </row>
    <row r="2733" spans="1:15">
      <c r="A2733" t="s">
        <v>0</v>
      </c>
      <c r="B2733" s="2">
        <f t="shared" si="84"/>
        <v>40731.521215000001</v>
      </c>
      <c r="C2733">
        <f t="shared" si="85"/>
        <v>40731.521215000001</v>
      </c>
      <c r="D2733">
        <v>188.52121500000001</v>
      </c>
      <c r="E2733">
        <v>1365.5</v>
      </c>
      <c r="F2733">
        <v>2732</v>
      </c>
      <c r="G2733">
        <v>59.362000000000002</v>
      </c>
      <c r="H2733">
        <v>10.2948</v>
      </c>
      <c r="I2733">
        <v>3.325663</v>
      </c>
      <c r="J2733">
        <v>2.3639000000000001</v>
      </c>
      <c r="K2733">
        <v>29.833300000000001</v>
      </c>
      <c r="L2733">
        <v>22.873200000000001</v>
      </c>
      <c r="M2733">
        <v>7.0541099999999997</v>
      </c>
      <c r="N2733">
        <v>76.11045</v>
      </c>
      <c r="O2733" s="1">
        <v>0</v>
      </c>
    </row>
    <row r="2734" spans="1:15">
      <c r="A2734" t="s">
        <v>0</v>
      </c>
      <c r="B2734" s="2">
        <f t="shared" si="84"/>
        <v>40731.542049000003</v>
      </c>
      <c r="C2734">
        <f t="shared" si="85"/>
        <v>40731.542049000003</v>
      </c>
      <c r="D2734">
        <v>188.54204899999999</v>
      </c>
      <c r="E2734">
        <v>1366</v>
      </c>
      <c r="F2734">
        <v>2733</v>
      </c>
      <c r="G2734">
        <v>59.442999999999998</v>
      </c>
      <c r="H2734">
        <v>10.311199999999999</v>
      </c>
      <c r="I2734">
        <v>3.3249460000000002</v>
      </c>
      <c r="J2734">
        <v>2.3664000000000001</v>
      </c>
      <c r="K2734">
        <v>29.8126</v>
      </c>
      <c r="L2734">
        <v>22.854399999999998</v>
      </c>
      <c r="M2734">
        <v>7.0619399999999999</v>
      </c>
      <c r="N2734">
        <v>76.212220000000002</v>
      </c>
      <c r="O2734" s="1">
        <v>0</v>
      </c>
    </row>
    <row r="2735" spans="1:15">
      <c r="A2735" t="s">
        <v>0</v>
      </c>
      <c r="B2735" s="2">
        <f t="shared" si="84"/>
        <v>40731.562881999998</v>
      </c>
      <c r="C2735">
        <f t="shared" si="85"/>
        <v>40731.562881999998</v>
      </c>
      <c r="D2735">
        <v>188.562882</v>
      </c>
      <c r="E2735">
        <v>1366.5</v>
      </c>
      <c r="F2735">
        <v>2734</v>
      </c>
      <c r="G2735">
        <v>59.521000000000001</v>
      </c>
      <c r="H2735">
        <v>9.9078999999999997</v>
      </c>
      <c r="I2735">
        <v>3.3597350000000001</v>
      </c>
      <c r="J2735">
        <v>2.1787999999999998</v>
      </c>
      <c r="K2735">
        <v>30.495999999999999</v>
      </c>
      <c r="L2735">
        <v>23.452200000000001</v>
      </c>
      <c r="M2735">
        <v>6.3914499999999999</v>
      </c>
      <c r="N2735">
        <v>68.669600000000003</v>
      </c>
      <c r="O2735" s="1">
        <v>0</v>
      </c>
    </row>
    <row r="2736" spans="1:15">
      <c r="A2736" t="s">
        <v>0</v>
      </c>
      <c r="B2736" s="2">
        <f t="shared" si="84"/>
        <v>40731.583715000001</v>
      </c>
      <c r="C2736">
        <f t="shared" si="85"/>
        <v>40731.583715000001</v>
      </c>
      <c r="D2736">
        <v>188.58371500000001</v>
      </c>
      <c r="E2736">
        <v>1367</v>
      </c>
      <c r="F2736">
        <v>2735</v>
      </c>
      <c r="G2736">
        <v>59.631</v>
      </c>
      <c r="H2736">
        <v>9.7430000000000003</v>
      </c>
      <c r="I2736">
        <v>3.3628710000000002</v>
      </c>
      <c r="J2736">
        <v>2.1082999999999998</v>
      </c>
      <c r="K2736">
        <v>30.667400000000001</v>
      </c>
      <c r="L2736">
        <v>23.612300000000001</v>
      </c>
      <c r="M2736">
        <v>6.1432399999999996</v>
      </c>
      <c r="N2736">
        <v>65.836309999999997</v>
      </c>
      <c r="O2736" s="1">
        <v>0</v>
      </c>
    </row>
    <row r="2737" spans="1:15">
      <c r="A2737" t="s">
        <v>0</v>
      </c>
      <c r="B2737" s="2">
        <f t="shared" si="84"/>
        <v>40731.604549000003</v>
      </c>
      <c r="C2737">
        <f t="shared" si="85"/>
        <v>40731.604549000003</v>
      </c>
      <c r="D2737">
        <v>188.60454899999999</v>
      </c>
      <c r="E2737">
        <v>1367.5</v>
      </c>
      <c r="F2737">
        <v>2736</v>
      </c>
      <c r="G2737">
        <v>59.780999999999999</v>
      </c>
      <c r="H2737">
        <v>9.2764000000000006</v>
      </c>
      <c r="I2737">
        <v>3.3839320000000002</v>
      </c>
      <c r="J2737">
        <v>1.9346000000000001</v>
      </c>
      <c r="K2737">
        <v>31.284500000000001</v>
      </c>
      <c r="L2737">
        <v>24.1675</v>
      </c>
      <c r="M2737">
        <v>5.5266500000000001</v>
      </c>
      <c r="N2737">
        <v>58.854390000000002</v>
      </c>
      <c r="O2737" s="1">
        <v>0</v>
      </c>
    </row>
    <row r="2738" spans="1:15">
      <c r="A2738" t="s">
        <v>0</v>
      </c>
      <c r="B2738" s="2">
        <f t="shared" si="84"/>
        <v>40731.625381999998</v>
      </c>
      <c r="C2738">
        <f t="shared" si="85"/>
        <v>40731.625381999998</v>
      </c>
      <c r="D2738">
        <v>188.625382</v>
      </c>
      <c r="E2738">
        <v>1368</v>
      </c>
      <c r="F2738">
        <v>2737</v>
      </c>
      <c r="G2738">
        <v>59.896999999999998</v>
      </c>
      <c r="H2738">
        <v>9.3040000000000003</v>
      </c>
      <c r="I2738">
        <v>3.3823669999999999</v>
      </c>
      <c r="J2738">
        <v>1.9419</v>
      </c>
      <c r="K2738">
        <v>31.244199999999999</v>
      </c>
      <c r="L2738">
        <v>24.131699999999999</v>
      </c>
      <c r="M2738">
        <v>5.5523899999999999</v>
      </c>
      <c r="N2738">
        <v>59.149459999999998</v>
      </c>
      <c r="O2738" s="1">
        <v>0</v>
      </c>
    </row>
    <row r="2739" spans="1:15">
      <c r="A2739" t="s">
        <v>0</v>
      </c>
      <c r="B2739" s="2">
        <f t="shared" si="84"/>
        <v>40731.646215000001</v>
      </c>
      <c r="C2739">
        <f t="shared" si="85"/>
        <v>40731.646215000001</v>
      </c>
      <c r="D2739">
        <v>188.64621500000001</v>
      </c>
      <c r="E2739">
        <v>1368.5</v>
      </c>
      <c r="F2739">
        <v>2738</v>
      </c>
      <c r="G2739">
        <v>60.000999999999998</v>
      </c>
      <c r="H2739">
        <v>9.282</v>
      </c>
      <c r="I2739">
        <v>3.3828209999999999</v>
      </c>
      <c r="J2739">
        <v>1.9316</v>
      </c>
      <c r="K2739">
        <v>31.2681</v>
      </c>
      <c r="L2739">
        <v>24.1539</v>
      </c>
      <c r="M2739">
        <v>5.5151399999999997</v>
      </c>
      <c r="N2739">
        <v>58.732979999999998</v>
      </c>
      <c r="O2739" s="1">
        <v>0</v>
      </c>
    </row>
    <row r="2740" spans="1:15">
      <c r="A2740" t="s">
        <v>0</v>
      </c>
      <c r="B2740" s="2">
        <f t="shared" si="84"/>
        <v>40731.667049000003</v>
      </c>
      <c r="C2740">
        <f t="shared" si="85"/>
        <v>40731.667049000003</v>
      </c>
      <c r="D2740">
        <v>188.66704899999999</v>
      </c>
      <c r="E2740">
        <v>1369</v>
      </c>
      <c r="F2740">
        <v>2739</v>
      </c>
      <c r="G2740">
        <v>60.087000000000003</v>
      </c>
      <c r="H2740">
        <v>9.2598000000000003</v>
      </c>
      <c r="I2740">
        <v>3.3826360000000002</v>
      </c>
      <c r="J2740">
        <v>1.9200999999999999</v>
      </c>
      <c r="K2740">
        <v>31.285599999999999</v>
      </c>
      <c r="L2740">
        <v>24.170999999999999</v>
      </c>
      <c r="M2740">
        <v>5.4740599999999997</v>
      </c>
      <c r="N2740">
        <v>58.273330000000001</v>
      </c>
      <c r="O2740" s="1">
        <v>0</v>
      </c>
    </row>
    <row r="2741" spans="1:15">
      <c r="A2741" t="s">
        <v>0</v>
      </c>
      <c r="B2741" s="2">
        <f t="shared" si="84"/>
        <v>40731.687881999998</v>
      </c>
      <c r="C2741">
        <f t="shared" si="85"/>
        <v>40731.687881999998</v>
      </c>
      <c r="D2741">
        <v>188.687882</v>
      </c>
      <c r="E2741">
        <v>1369.5</v>
      </c>
      <c r="F2741">
        <v>2740</v>
      </c>
      <c r="G2741">
        <v>60.13</v>
      </c>
      <c r="H2741">
        <v>9.2443000000000008</v>
      </c>
      <c r="I2741">
        <v>3.381672</v>
      </c>
      <c r="J2741">
        <v>1.9126000000000001</v>
      </c>
      <c r="K2741">
        <v>31.289200000000001</v>
      </c>
      <c r="L2741">
        <v>24.176200000000001</v>
      </c>
      <c r="M2741">
        <v>5.4475800000000003</v>
      </c>
      <c r="N2741">
        <v>57.972940000000001</v>
      </c>
      <c r="O2741" s="1">
        <v>0</v>
      </c>
    </row>
    <row r="2742" spans="1:15">
      <c r="A2742" t="s">
        <v>0</v>
      </c>
      <c r="B2742" s="2">
        <f t="shared" si="84"/>
        <v>40731.708715000001</v>
      </c>
      <c r="C2742">
        <f t="shared" si="85"/>
        <v>40731.708715000001</v>
      </c>
      <c r="D2742">
        <v>188.70871500000001</v>
      </c>
      <c r="E2742">
        <v>1370</v>
      </c>
      <c r="F2742">
        <v>2741</v>
      </c>
      <c r="G2742">
        <v>60.118000000000002</v>
      </c>
      <c r="H2742">
        <v>9.2751000000000001</v>
      </c>
      <c r="I2742">
        <v>3.3793799999999998</v>
      </c>
      <c r="J2742">
        <v>1.9211</v>
      </c>
      <c r="K2742">
        <v>31.238800000000001</v>
      </c>
      <c r="L2742">
        <v>24.132000000000001</v>
      </c>
      <c r="M2742">
        <v>5.4775799999999997</v>
      </c>
      <c r="N2742">
        <v>58.313079999999999</v>
      </c>
      <c r="O2742" s="1">
        <v>0</v>
      </c>
    </row>
    <row r="2743" spans="1:15">
      <c r="A2743" t="s">
        <v>0</v>
      </c>
      <c r="B2743" s="2">
        <f t="shared" si="84"/>
        <v>40731.729549000003</v>
      </c>
      <c r="C2743">
        <f t="shared" si="85"/>
        <v>40731.729549000003</v>
      </c>
      <c r="D2743">
        <v>188.72954899999999</v>
      </c>
      <c r="E2743">
        <v>1370.5</v>
      </c>
      <c r="F2743">
        <v>2742</v>
      </c>
      <c r="G2743">
        <v>60.08</v>
      </c>
      <c r="H2743">
        <v>9.2807999999999993</v>
      </c>
      <c r="I2743">
        <v>3.3808799999999999</v>
      </c>
      <c r="J2743">
        <v>1.9174</v>
      </c>
      <c r="K2743">
        <v>31.249199999999998</v>
      </c>
      <c r="L2743">
        <v>24.139299999999999</v>
      </c>
      <c r="M2743">
        <v>5.4626299999999999</v>
      </c>
      <c r="N2743">
        <v>58.165149999999997</v>
      </c>
      <c r="O2743" s="1">
        <v>0</v>
      </c>
    </row>
    <row r="2744" spans="1:15">
      <c r="A2744" t="s">
        <v>0</v>
      </c>
      <c r="B2744" s="2">
        <f t="shared" si="84"/>
        <v>40731.750381999998</v>
      </c>
      <c r="C2744">
        <f t="shared" si="85"/>
        <v>40731.750381999998</v>
      </c>
      <c r="D2744">
        <v>188.750382</v>
      </c>
      <c r="E2744">
        <v>1371</v>
      </c>
      <c r="F2744">
        <v>2743</v>
      </c>
      <c r="G2744">
        <v>60</v>
      </c>
      <c r="H2744">
        <v>9.2741000000000007</v>
      </c>
      <c r="I2744">
        <v>3.3808859999999998</v>
      </c>
      <c r="J2744">
        <v>1.9074</v>
      </c>
      <c r="K2744">
        <v>31.255099999999999</v>
      </c>
      <c r="L2744">
        <v>24.1449</v>
      </c>
      <c r="M2744">
        <v>5.4250999999999996</v>
      </c>
      <c r="N2744">
        <v>57.759149999999998</v>
      </c>
      <c r="O2744" s="1">
        <v>0</v>
      </c>
    </row>
    <row r="2745" spans="1:15">
      <c r="A2745" t="s">
        <v>0</v>
      </c>
      <c r="B2745" s="2">
        <f t="shared" si="84"/>
        <v>40731.771215000001</v>
      </c>
      <c r="C2745">
        <f t="shared" si="85"/>
        <v>40731.771215000001</v>
      </c>
      <c r="D2745">
        <v>188.77121500000001</v>
      </c>
      <c r="E2745">
        <v>1371.5</v>
      </c>
      <c r="F2745">
        <v>2744</v>
      </c>
      <c r="G2745">
        <v>59.896999999999998</v>
      </c>
      <c r="H2745">
        <v>9.4760000000000009</v>
      </c>
      <c r="I2745">
        <v>3.3738130000000002</v>
      </c>
      <c r="J2745">
        <v>1.9802999999999999</v>
      </c>
      <c r="K2745">
        <v>31.007400000000001</v>
      </c>
      <c r="L2745">
        <v>23.919799999999999</v>
      </c>
      <c r="M2745">
        <v>5.6840599999999997</v>
      </c>
      <c r="N2745">
        <v>60.690300000000001</v>
      </c>
      <c r="O2745" s="1">
        <v>0</v>
      </c>
    </row>
    <row r="2746" spans="1:15">
      <c r="A2746" t="s">
        <v>0</v>
      </c>
      <c r="B2746" s="2">
        <f t="shared" si="84"/>
        <v>40731.792049000003</v>
      </c>
      <c r="C2746">
        <f t="shared" si="85"/>
        <v>40731.792049000003</v>
      </c>
      <c r="D2746">
        <v>188.79204899999999</v>
      </c>
      <c r="E2746">
        <v>1372</v>
      </c>
      <c r="F2746">
        <v>2745</v>
      </c>
      <c r="G2746">
        <v>59.755000000000003</v>
      </c>
      <c r="H2746">
        <v>9.5225000000000009</v>
      </c>
      <c r="I2746">
        <v>3.3716119999999998</v>
      </c>
      <c r="J2746">
        <v>2.0085000000000002</v>
      </c>
      <c r="K2746">
        <v>30.944800000000001</v>
      </c>
      <c r="L2746">
        <v>23.863700000000001</v>
      </c>
      <c r="M2746">
        <v>5.7866900000000001</v>
      </c>
      <c r="N2746">
        <v>61.824730000000002</v>
      </c>
      <c r="O2746" s="1">
        <v>0</v>
      </c>
    </row>
    <row r="2747" spans="1:15">
      <c r="A2747" t="s">
        <v>0</v>
      </c>
      <c r="B2747" s="2">
        <f t="shared" si="84"/>
        <v>40731.812881999998</v>
      </c>
      <c r="C2747">
        <f t="shared" si="85"/>
        <v>40731.812881999998</v>
      </c>
      <c r="D2747">
        <v>188.812882</v>
      </c>
      <c r="E2747">
        <v>1372.5</v>
      </c>
      <c r="F2747">
        <v>2746</v>
      </c>
      <c r="G2747">
        <v>59.616999999999997</v>
      </c>
      <c r="H2747">
        <v>10.200200000000001</v>
      </c>
      <c r="I2747">
        <v>3.3325309999999999</v>
      </c>
      <c r="J2747">
        <v>2.302</v>
      </c>
      <c r="K2747">
        <v>29.979399999999998</v>
      </c>
      <c r="L2747">
        <v>23.002400000000002</v>
      </c>
      <c r="M2747">
        <v>6.8311299999999999</v>
      </c>
      <c r="N2747">
        <v>73.621070000000003</v>
      </c>
      <c r="O2747" s="1">
        <v>0</v>
      </c>
    </row>
    <row r="2748" spans="1:15">
      <c r="A2748" t="s">
        <v>0</v>
      </c>
      <c r="B2748" s="2">
        <f t="shared" si="84"/>
        <v>40731.833715000001</v>
      </c>
      <c r="C2748">
        <f t="shared" si="85"/>
        <v>40731.833715000001</v>
      </c>
      <c r="D2748">
        <v>188.83371500000001</v>
      </c>
      <c r="E2748">
        <v>1373</v>
      </c>
      <c r="F2748">
        <v>2747</v>
      </c>
      <c r="G2748">
        <v>59.473999999999997</v>
      </c>
      <c r="H2748">
        <v>10.377599999999999</v>
      </c>
      <c r="I2748">
        <v>3.320805</v>
      </c>
      <c r="J2748">
        <v>2.395</v>
      </c>
      <c r="K2748">
        <v>29.717300000000002</v>
      </c>
      <c r="L2748">
        <v>22.769300000000001</v>
      </c>
      <c r="M2748">
        <v>7.1622599999999998</v>
      </c>
      <c r="N2748">
        <v>77.359719999999996</v>
      </c>
      <c r="O2748" s="1">
        <v>0</v>
      </c>
    </row>
    <row r="2749" spans="1:15">
      <c r="A2749" t="s">
        <v>0</v>
      </c>
      <c r="B2749" s="2">
        <f t="shared" si="84"/>
        <v>40731.854549000003</v>
      </c>
      <c r="C2749">
        <f t="shared" si="85"/>
        <v>40731.854549000003</v>
      </c>
      <c r="D2749">
        <v>188.85454899999999</v>
      </c>
      <c r="E2749">
        <v>1373.5</v>
      </c>
      <c r="F2749">
        <v>2748</v>
      </c>
      <c r="G2749">
        <v>59.331000000000003</v>
      </c>
      <c r="H2749">
        <v>10.413600000000001</v>
      </c>
      <c r="I2749">
        <v>3.319207</v>
      </c>
      <c r="J2749">
        <v>2.4195000000000002</v>
      </c>
      <c r="K2749">
        <v>29.6721</v>
      </c>
      <c r="L2749">
        <v>22.728200000000001</v>
      </c>
      <c r="M2749">
        <v>7.25</v>
      </c>
      <c r="N2749">
        <v>78.346450000000004</v>
      </c>
      <c r="O2749" s="1">
        <v>0</v>
      </c>
    </row>
    <row r="2750" spans="1:15">
      <c r="A2750" t="s">
        <v>0</v>
      </c>
      <c r="B2750" s="2">
        <f t="shared" si="84"/>
        <v>40731.875381999998</v>
      </c>
      <c r="C2750">
        <f t="shared" si="85"/>
        <v>40731.875381999998</v>
      </c>
      <c r="D2750">
        <v>188.875382</v>
      </c>
      <c r="E2750">
        <v>1374</v>
      </c>
      <c r="F2750">
        <v>2749</v>
      </c>
      <c r="G2750">
        <v>59.213999999999999</v>
      </c>
      <c r="H2750">
        <v>10.4252</v>
      </c>
      <c r="I2750">
        <v>3.31894</v>
      </c>
      <c r="J2750">
        <v>2.4239999999999999</v>
      </c>
      <c r="K2750">
        <v>29.6601</v>
      </c>
      <c r="L2750">
        <v>22.716999999999999</v>
      </c>
      <c r="M2750">
        <v>7.2653699999999999</v>
      </c>
      <c r="N2750">
        <v>78.526219999999995</v>
      </c>
      <c r="O2750" s="1">
        <v>0</v>
      </c>
    </row>
    <row r="2751" spans="1:15">
      <c r="A2751" t="s">
        <v>0</v>
      </c>
      <c r="B2751" s="2">
        <f t="shared" si="84"/>
        <v>40731.896215000001</v>
      </c>
      <c r="C2751">
        <f t="shared" si="85"/>
        <v>40731.896215000001</v>
      </c>
      <c r="D2751">
        <v>188.89621500000001</v>
      </c>
      <c r="E2751">
        <v>1374.5</v>
      </c>
      <c r="F2751">
        <v>2750</v>
      </c>
      <c r="G2751">
        <v>59.146999999999998</v>
      </c>
      <c r="H2751">
        <v>10.4947</v>
      </c>
      <c r="I2751">
        <v>3.315499</v>
      </c>
      <c r="J2751">
        <v>2.4624000000000001</v>
      </c>
      <c r="K2751">
        <v>29.569600000000001</v>
      </c>
      <c r="L2751">
        <v>22.635100000000001</v>
      </c>
      <c r="M2751">
        <v>7.4011500000000003</v>
      </c>
      <c r="N2751">
        <v>80.068809999999999</v>
      </c>
      <c r="O2751" s="1">
        <v>0</v>
      </c>
    </row>
    <row r="2752" spans="1:15">
      <c r="A2752" t="s">
        <v>0</v>
      </c>
      <c r="B2752" s="2">
        <f t="shared" si="84"/>
        <v>40731.917049000003</v>
      </c>
      <c r="C2752">
        <f t="shared" si="85"/>
        <v>40731.917049000003</v>
      </c>
      <c r="D2752">
        <v>188.91704899999999</v>
      </c>
      <c r="E2752">
        <v>1375</v>
      </c>
      <c r="F2752">
        <v>2751</v>
      </c>
      <c r="G2752">
        <v>59.131999999999998</v>
      </c>
      <c r="H2752">
        <v>10.5395</v>
      </c>
      <c r="I2752">
        <v>3.3112789999999999</v>
      </c>
      <c r="J2752">
        <v>2.4851999999999999</v>
      </c>
      <c r="K2752">
        <v>29.491700000000002</v>
      </c>
      <c r="L2752">
        <v>22.5671</v>
      </c>
      <c r="M2752">
        <v>7.4820599999999997</v>
      </c>
      <c r="N2752">
        <v>80.982879999999994</v>
      </c>
      <c r="O2752" s="1">
        <v>0</v>
      </c>
    </row>
    <row r="2753" spans="1:15">
      <c r="A2753" t="s">
        <v>0</v>
      </c>
      <c r="B2753" s="2">
        <f t="shared" si="84"/>
        <v>40731.937881999998</v>
      </c>
      <c r="C2753">
        <f t="shared" si="85"/>
        <v>40731.937881999998</v>
      </c>
      <c r="D2753">
        <v>188.937882</v>
      </c>
      <c r="E2753">
        <v>1375.5</v>
      </c>
      <c r="F2753">
        <v>2752</v>
      </c>
      <c r="G2753">
        <v>59.19</v>
      </c>
      <c r="H2753">
        <v>10.6059</v>
      </c>
      <c r="I2753">
        <v>3.3068339999999998</v>
      </c>
      <c r="J2753">
        <v>2.5213999999999999</v>
      </c>
      <c r="K2753">
        <v>29.394400000000001</v>
      </c>
      <c r="L2753">
        <v>22.480399999999999</v>
      </c>
      <c r="M2753">
        <v>7.6105</v>
      </c>
      <c r="N2753">
        <v>82.440830000000005</v>
      </c>
      <c r="O2753" s="1">
        <v>0</v>
      </c>
    </row>
    <row r="2754" spans="1:15">
      <c r="A2754" t="s">
        <v>0</v>
      </c>
      <c r="B2754" s="2">
        <f t="shared" si="84"/>
        <v>40731.958715000001</v>
      </c>
      <c r="C2754">
        <f t="shared" si="85"/>
        <v>40731.958715000001</v>
      </c>
      <c r="D2754">
        <v>188.95871500000001</v>
      </c>
      <c r="E2754">
        <v>1376</v>
      </c>
      <c r="F2754">
        <v>2753</v>
      </c>
      <c r="G2754">
        <v>59.268000000000001</v>
      </c>
      <c r="H2754">
        <v>10.5718</v>
      </c>
      <c r="I2754">
        <v>3.3129759999999999</v>
      </c>
      <c r="J2754">
        <v>2.5043000000000002</v>
      </c>
      <c r="K2754">
        <v>29.482299999999999</v>
      </c>
      <c r="L2754">
        <v>22.554500000000001</v>
      </c>
      <c r="M2754">
        <v>7.5484900000000001</v>
      </c>
      <c r="N2754">
        <v>81.754440000000002</v>
      </c>
      <c r="O2754" s="1">
        <v>0</v>
      </c>
    </row>
    <row r="2755" spans="1:15">
      <c r="A2755" t="s">
        <v>0</v>
      </c>
      <c r="B2755" s="2">
        <f t="shared" ref="B2755:B2818" si="86">C2755</f>
        <v>40731.979549000003</v>
      </c>
      <c r="C2755">
        <f t="shared" ref="C2755:C2818" si="87">40543+D2755</f>
        <v>40731.979549000003</v>
      </c>
      <c r="D2755">
        <v>188.97954899999999</v>
      </c>
      <c r="E2755">
        <v>1376.5</v>
      </c>
      <c r="F2755">
        <v>2754</v>
      </c>
      <c r="G2755">
        <v>59.360999999999997</v>
      </c>
      <c r="H2755">
        <v>10.052199999999999</v>
      </c>
      <c r="I2755">
        <v>3.3437570000000001</v>
      </c>
      <c r="J2755">
        <v>2.2349000000000001</v>
      </c>
      <c r="K2755">
        <v>30.214500000000001</v>
      </c>
      <c r="L2755">
        <v>23.209499999999998</v>
      </c>
      <c r="M2755">
        <v>6.5921399999999997</v>
      </c>
      <c r="N2755">
        <v>70.922330000000002</v>
      </c>
      <c r="O2755" s="1">
        <v>0</v>
      </c>
    </row>
    <row r="2756" spans="1:15">
      <c r="A2756" t="s">
        <v>0</v>
      </c>
      <c r="B2756" s="2">
        <f t="shared" si="86"/>
        <v>40732.000381999998</v>
      </c>
      <c r="C2756">
        <f t="shared" si="87"/>
        <v>40732.000381999998</v>
      </c>
      <c r="D2756">
        <v>189.000382</v>
      </c>
      <c r="E2756">
        <v>1377</v>
      </c>
      <c r="F2756">
        <v>2755</v>
      </c>
      <c r="G2756">
        <v>59.488</v>
      </c>
      <c r="H2756">
        <v>9.8120999999999992</v>
      </c>
      <c r="I2756">
        <v>3.3566479999999999</v>
      </c>
      <c r="J2756">
        <v>2.1301999999999999</v>
      </c>
      <c r="K2756">
        <v>30.5459</v>
      </c>
      <c r="L2756">
        <v>23.506499999999999</v>
      </c>
      <c r="M2756">
        <v>6.2206200000000003</v>
      </c>
      <c r="N2756">
        <v>66.71499</v>
      </c>
      <c r="O2756" s="1">
        <v>0</v>
      </c>
    </row>
    <row r="2757" spans="1:15">
      <c r="A2757" t="s">
        <v>0</v>
      </c>
      <c r="B2757" s="2">
        <f t="shared" si="86"/>
        <v>40732.021215000001</v>
      </c>
      <c r="C2757">
        <f t="shared" si="87"/>
        <v>40732.021215000001</v>
      </c>
      <c r="D2757">
        <v>189.02121500000001</v>
      </c>
      <c r="E2757">
        <v>1377.5</v>
      </c>
      <c r="F2757">
        <v>2756</v>
      </c>
      <c r="G2757">
        <v>59.628</v>
      </c>
      <c r="H2757">
        <v>9.8463999999999992</v>
      </c>
      <c r="I2757">
        <v>3.3575010000000001</v>
      </c>
      <c r="J2757">
        <v>2.1456</v>
      </c>
      <c r="K2757">
        <v>30.525400000000001</v>
      </c>
      <c r="L2757">
        <v>23.484999999999999</v>
      </c>
      <c r="M2757">
        <v>6.2745899999999999</v>
      </c>
      <c r="N2757">
        <v>67.335840000000005</v>
      </c>
      <c r="O2757" s="1">
        <v>0</v>
      </c>
    </row>
    <row r="2758" spans="1:15">
      <c r="A2758" t="s">
        <v>0</v>
      </c>
      <c r="B2758" s="2">
        <f t="shared" si="86"/>
        <v>40732.042049000003</v>
      </c>
      <c r="C2758">
        <f t="shared" si="87"/>
        <v>40732.042049000003</v>
      </c>
      <c r="D2758">
        <v>189.04204899999999</v>
      </c>
      <c r="E2758">
        <v>1378</v>
      </c>
      <c r="F2758">
        <v>2757</v>
      </c>
      <c r="G2758">
        <v>59.793999999999997</v>
      </c>
      <c r="H2758">
        <v>9.8612000000000002</v>
      </c>
      <c r="I2758">
        <v>3.3543440000000002</v>
      </c>
      <c r="J2758">
        <v>2.1469</v>
      </c>
      <c r="K2758">
        <v>30.481000000000002</v>
      </c>
      <c r="L2758">
        <v>23.448</v>
      </c>
      <c r="M2758">
        <v>6.2793099999999997</v>
      </c>
      <c r="N2758">
        <v>67.389120000000005</v>
      </c>
      <c r="O2758" s="1">
        <v>0</v>
      </c>
    </row>
    <row r="2759" spans="1:15">
      <c r="A2759" t="s">
        <v>0</v>
      </c>
      <c r="B2759" s="2">
        <f t="shared" si="86"/>
        <v>40732.062881999998</v>
      </c>
      <c r="C2759">
        <f t="shared" si="87"/>
        <v>40732.062881999998</v>
      </c>
      <c r="D2759">
        <v>189.062882</v>
      </c>
      <c r="E2759">
        <v>1378.5</v>
      </c>
      <c r="F2759">
        <v>2758</v>
      </c>
      <c r="G2759">
        <v>59.975999999999999</v>
      </c>
      <c r="H2759">
        <v>9.9725999999999999</v>
      </c>
      <c r="I2759">
        <v>3.3453409999999999</v>
      </c>
      <c r="J2759">
        <v>2.2040999999999999</v>
      </c>
      <c r="K2759">
        <v>30.296700000000001</v>
      </c>
      <c r="L2759">
        <v>23.2864</v>
      </c>
      <c r="M2759">
        <v>6.4853800000000001</v>
      </c>
      <c r="N2759">
        <v>69.688779999999994</v>
      </c>
      <c r="O2759" s="1">
        <v>0</v>
      </c>
    </row>
    <row r="2760" spans="1:15">
      <c r="A2760" t="s">
        <v>0</v>
      </c>
      <c r="B2760" s="2">
        <f t="shared" si="86"/>
        <v>40732.083715000001</v>
      </c>
      <c r="C2760">
        <f t="shared" si="87"/>
        <v>40732.083715000001</v>
      </c>
      <c r="D2760">
        <v>189.08371500000001</v>
      </c>
      <c r="E2760">
        <v>1379</v>
      </c>
      <c r="F2760">
        <v>2759</v>
      </c>
      <c r="G2760">
        <v>60.182000000000002</v>
      </c>
      <c r="H2760">
        <v>9.9791000000000007</v>
      </c>
      <c r="I2760">
        <v>3.3467150000000001</v>
      </c>
      <c r="J2760">
        <v>2.2105000000000001</v>
      </c>
      <c r="K2760">
        <v>30.305</v>
      </c>
      <c r="L2760">
        <v>23.291899999999998</v>
      </c>
      <c r="M2760">
        <v>6.5082899999999997</v>
      </c>
      <c r="N2760">
        <v>69.948490000000007</v>
      </c>
      <c r="O2760" s="1">
        <v>0</v>
      </c>
    </row>
    <row r="2761" spans="1:15">
      <c r="A2761" t="s">
        <v>0</v>
      </c>
      <c r="B2761" s="2">
        <f t="shared" si="86"/>
        <v>40732.104549000003</v>
      </c>
      <c r="C2761">
        <f t="shared" si="87"/>
        <v>40732.104549000003</v>
      </c>
      <c r="D2761">
        <v>189.10454899999999</v>
      </c>
      <c r="E2761">
        <v>1379.5</v>
      </c>
      <c r="F2761">
        <v>2760</v>
      </c>
      <c r="G2761">
        <v>60.418999999999997</v>
      </c>
      <c r="H2761">
        <v>9.7766999999999999</v>
      </c>
      <c r="I2761">
        <v>3.3545989999999999</v>
      </c>
      <c r="J2761">
        <v>2.1211000000000002</v>
      </c>
      <c r="K2761">
        <v>30.5548</v>
      </c>
      <c r="L2761">
        <v>23.519100000000002</v>
      </c>
      <c r="M2761">
        <v>6.1915300000000002</v>
      </c>
      <c r="N2761">
        <v>66.355119999999999</v>
      </c>
      <c r="O2761" s="1">
        <v>0</v>
      </c>
    </row>
    <row r="2762" spans="1:15">
      <c r="A2762" t="s">
        <v>0</v>
      </c>
      <c r="B2762" s="2">
        <f t="shared" si="86"/>
        <v>40732.125381999998</v>
      </c>
      <c r="C2762">
        <f t="shared" si="87"/>
        <v>40732.125381999998</v>
      </c>
      <c r="D2762">
        <v>189.125382</v>
      </c>
      <c r="E2762">
        <v>1380</v>
      </c>
      <c r="F2762">
        <v>2761</v>
      </c>
      <c r="G2762">
        <v>60.692999999999998</v>
      </c>
      <c r="H2762">
        <v>9.0619999999999994</v>
      </c>
      <c r="I2762">
        <v>3.3799440000000001</v>
      </c>
      <c r="J2762">
        <v>1.8340000000000001</v>
      </c>
      <c r="K2762">
        <v>31.4314</v>
      </c>
      <c r="L2762">
        <v>24.3155</v>
      </c>
      <c r="M2762">
        <v>5.1668700000000003</v>
      </c>
      <c r="N2762">
        <v>54.813780000000001</v>
      </c>
      <c r="O2762" s="1">
        <v>0</v>
      </c>
    </row>
    <row r="2763" spans="1:15">
      <c r="A2763" t="s">
        <v>0</v>
      </c>
      <c r="B2763" s="2">
        <f t="shared" si="86"/>
        <v>40732.146215000001</v>
      </c>
      <c r="C2763">
        <f t="shared" si="87"/>
        <v>40732.146215000001</v>
      </c>
      <c r="D2763">
        <v>189.14621500000001</v>
      </c>
      <c r="E2763">
        <v>1380.5</v>
      </c>
      <c r="F2763">
        <v>2762</v>
      </c>
      <c r="G2763">
        <v>60.889000000000003</v>
      </c>
      <c r="H2763">
        <v>8.9824000000000002</v>
      </c>
      <c r="I2763">
        <v>3.3783750000000001</v>
      </c>
      <c r="J2763">
        <v>1.7964</v>
      </c>
      <c r="K2763">
        <v>31.485499999999998</v>
      </c>
      <c r="L2763">
        <v>24.37</v>
      </c>
      <c r="M2763">
        <v>5.0318199999999997</v>
      </c>
      <c r="N2763">
        <v>53.305259999999997</v>
      </c>
      <c r="O2763" s="1">
        <v>0</v>
      </c>
    </row>
    <row r="2764" spans="1:15">
      <c r="A2764" t="s">
        <v>0</v>
      </c>
      <c r="B2764" s="2">
        <f t="shared" si="86"/>
        <v>40732.167049000003</v>
      </c>
      <c r="C2764">
        <f t="shared" si="87"/>
        <v>40732.167049000003</v>
      </c>
      <c r="D2764">
        <v>189.16704899999999</v>
      </c>
      <c r="E2764">
        <v>1381</v>
      </c>
      <c r="F2764">
        <v>2763</v>
      </c>
      <c r="G2764">
        <v>61.039000000000001</v>
      </c>
      <c r="H2764">
        <v>9.1036000000000001</v>
      </c>
      <c r="I2764">
        <v>3.367658</v>
      </c>
      <c r="J2764">
        <v>1.8231999999999999</v>
      </c>
      <c r="K2764">
        <v>31.2681</v>
      </c>
      <c r="L2764">
        <v>24.1814</v>
      </c>
      <c r="M2764">
        <v>5.1268099999999999</v>
      </c>
      <c r="N2764">
        <v>54.381709999999998</v>
      </c>
      <c r="O2764" s="1">
        <v>0</v>
      </c>
    </row>
    <row r="2765" spans="1:15">
      <c r="A2765" t="s">
        <v>0</v>
      </c>
      <c r="B2765" s="2">
        <f t="shared" si="86"/>
        <v>40732.187881999998</v>
      </c>
      <c r="C2765">
        <f t="shared" si="87"/>
        <v>40732.187881999998</v>
      </c>
      <c r="D2765">
        <v>189.187882</v>
      </c>
      <c r="E2765">
        <v>1381.5</v>
      </c>
      <c r="F2765">
        <v>2764</v>
      </c>
      <c r="G2765">
        <v>61.164999999999999</v>
      </c>
      <c r="H2765">
        <v>9.1394000000000002</v>
      </c>
      <c r="I2765">
        <v>3.3651589999999998</v>
      </c>
      <c r="J2765">
        <v>1.837</v>
      </c>
      <c r="K2765">
        <v>31.210999999999999</v>
      </c>
      <c r="L2765">
        <v>24.1312</v>
      </c>
      <c r="M2765">
        <v>5.1767399999999997</v>
      </c>
      <c r="N2765">
        <v>54.934809999999999</v>
      </c>
      <c r="O2765" s="1">
        <v>0</v>
      </c>
    </row>
    <row r="2766" spans="1:15">
      <c r="A2766" t="s">
        <v>0</v>
      </c>
      <c r="B2766" s="2">
        <f t="shared" si="86"/>
        <v>40732.208715000001</v>
      </c>
      <c r="C2766">
        <f t="shared" si="87"/>
        <v>40732.208715000001</v>
      </c>
      <c r="D2766">
        <v>189.20871500000001</v>
      </c>
      <c r="E2766">
        <v>1382</v>
      </c>
      <c r="F2766">
        <v>2765</v>
      </c>
      <c r="G2766">
        <v>61.195999999999998</v>
      </c>
      <c r="H2766">
        <v>9.0280000000000005</v>
      </c>
      <c r="I2766">
        <v>3.3709359999999999</v>
      </c>
      <c r="J2766">
        <v>1.7989999999999999</v>
      </c>
      <c r="K2766">
        <v>31.368300000000001</v>
      </c>
      <c r="L2766">
        <v>24.2714</v>
      </c>
      <c r="M2766">
        <v>5.04047</v>
      </c>
      <c r="N2766">
        <v>53.410589999999999</v>
      </c>
      <c r="O2766" s="1">
        <v>0</v>
      </c>
    </row>
    <row r="2767" spans="1:15">
      <c r="A2767" t="s">
        <v>0</v>
      </c>
      <c r="B2767" s="2">
        <f t="shared" si="86"/>
        <v>40732.229549000003</v>
      </c>
      <c r="C2767">
        <f t="shared" si="87"/>
        <v>40732.229549000003</v>
      </c>
      <c r="D2767">
        <v>189.22954899999999</v>
      </c>
      <c r="E2767">
        <v>1382.5</v>
      </c>
      <c r="F2767">
        <v>2766</v>
      </c>
      <c r="G2767">
        <v>61.164999999999999</v>
      </c>
      <c r="H2767">
        <v>8.9532000000000007</v>
      </c>
      <c r="I2767">
        <v>3.378101</v>
      </c>
      <c r="J2767">
        <v>1.7755000000000001</v>
      </c>
      <c r="K2767">
        <v>31.508400000000002</v>
      </c>
      <c r="L2767">
        <v>24.392399999999999</v>
      </c>
      <c r="M2767">
        <v>4.9550700000000001</v>
      </c>
      <c r="N2767">
        <v>52.465800000000002</v>
      </c>
      <c r="O2767" s="1">
        <v>0</v>
      </c>
    </row>
    <row r="2768" spans="1:15">
      <c r="A2768" t="s">
        <v>0</v>
      </c>
      <c r="B2768" s="2">
        <f t="shared" si="86"/>
        <v>40732.250381999998</v>
      </c>
      <c r="C2768">
        <f t="shared" si="87"/>
        <v>40732.250381999998</v>
      </c>
      <c r="D2768">
        <v>189.250382</v>
      </c>
      <c r="E2768">
        <v>1383</v>
      </c>
      <c r="F2768">
        <v>2767</v>
      </c>
      <c r="G2768">
        <v>61.067999999999998</v>
      </c>
      <c r="H2768">
        <v>8.9434000000000005</v>
      </c>
      <c r="I2768">
        <v>3.3782670000000001</v>
      </c>
      <c r="J2768">
        <v>1.7633000000000001</v>
      </c>
      <c r="K2768">
        <v>31.518899999999999</v>
      </c>
      <c r="L2768">
        <v>24.402100000000001</v>
      </c>
      <c r="M2768">
        <v>4.9090400000000001</v>
      </c>
      <c r="N2768">
        <v>51.970570000000002</v>
      </c>
      <c r="O2768" s="1">
        <v>0</v>
      </c>
    </row>
    <row r="2769" spans="1:15">
      <c r="A2769" t="s">
        <v>0</v>
      </c>
      <c r="B2769" s="2">
        <f t="shared" si="86"/>
        <v>40732.271215000001</v>
      </c>
      <c r="C2769">
        <f t="shared" si="87"/>
        <v>40732.271215000001</v>
      </c>
      <c r="D2769">
        <v>189.27121500000001</v>
      </c>
      <c r="E2769">
        <v>1383.5</v>
      </c>
      <c r="F2769">
        <v>2768</v>
      </c>
      <c r="G2769">
        <v>60.912999999999997</v>
      </c>
      <c r="H2769">
        <v>8.9466000000000001</v>
      </c>
      <c r="I2769">
        <v>3.3777430000000002</v>
      </c>
      <c r="J2769">
        <v>1.7614000000000001</v>
      </c>
      <c r="K2769">
        <v>31.5106</v>
      </c>
      <c r="L2769">
        <v>24.395099999999999</v>
      </c>
      <c r="M2769">
        <v>4.9018699999999997</v>
      </c>
      <c r="N2769">
        <v>51.895690000000002</v>
      </c>
      <c r="O2769" s="1">
        <v>0</v>
      </c>
    </row>
    <row r="2770" spans="1:15">
      <c r="A2770" t="s">
        <v>0</v>
      </c>
      <c r="B2770" s="2">
        <f t="shared" si="86"/>
        <v>40732.292049000003</v>
      </c>
      <c r="C2770">
        <f t="shared" si="87"/>
        <v>40732.292049000003</v>
      </c>
      <c r="D2770">
        <v>189.29204899999999</v>
      </c>
      <c r="E2770">
        <v>1384</v>
      </c>
      <c r="F2770">
        <v>2769</v>
      </c>
      <c r="G2770">
        <v>60.667999999999999</v>
      </c>
      <c r="H2770">
        <v>10.0083</v>
      </c>
      <c r="I2770">
        <v>3.3441969999999999</v>
      </c>
      <c r="J2770">
        <v>2.2292999999999998</v>
      </c>
      <c r="K2770">
        <v>30.255099999999999</v>
      </c>
      <c r="L2770">
        <v>23.248200000000001</v>
      </c>
      <c r="M2770">
        <v>6.5771100000000002</v>
      </c>
      <c r="N2770">
        <v>70.710899999999995</v>
      </c>
      <c r="O2770" s="1">
        <v>0</v>
      </c>
    </row>
    <row r="2771" spans="1:15">
      <c r="A2771" t="s">
        <v>0</v>
      </c>
      <c r="B2771" s="2">
        <f t="shared" si="86"/>
        <v>40732.312881999998</v>
      </c>
      <c r="C2771">
        <f t="shared" si="87"/>
        <v>40732.312881999998</v>
      </c>
      <c r="D2771">
        <v>189.312882</v>
      </c>
      <c r="E2771">
        <v>1384.5</v>
      </c>
      <c r="F2771">
        <v>2770</v>
      </c>
      <c r="G2771">
        <v>60.402000000000001</v>
      </c>
      <c r="H2771">
        <v>10.197800000000001</v>
      </c>
      <c r="I2771">
        <v>3.3336990000000002</v>
      </c>
      <c r="J2771">
        <v>2.3388</v>
      </c>
      <c r="K2771">
        <v>29.992699999999999</v>
      </c>
      <c r="L2771">
        <v>23.013100000000001</v>
      </c>
      <c r="M2771">
        <v>6.96896</v>
      </c>
      <c r="N2771">
        <v>75.109039999999993</v>
      </c>
      <c r="O2771" s="1">
        <v>0</v>
      </c>
    </row>
    <row r="2772" spans="1:15">
      <c r="A2772" t="s">
        <v>0</v>
      </c>
      <c r="B2772" s="2">
        <f t="shared" si="86"/>
        <v>40732.333715000001</v>
      </c>
      <c r="C2772">
        <f t="shared" si="87"/>
        <v>40732.333715000001</v>
      </c>
      <c r="D2772">
        <v>189.33371500000001</v>
      </c>
      <c r="E2772">
        <v>1385</v>
      </c>
      <c r="F2772">
        <v>2771</v>
      </c>
      <c r="G2772">
        <v>60.155000000000001</v>
      </c>
      <c r="H2772">
        <v>10.0214</v>
      </c>
      <c r="I2772">
        <v>3.3430900000000001</v>
      </c>
      <c r="J2772">
        <v>2.2410999999999999</v>
      </c>
      <c r="K2772">
        <v>30.2333</v>
      </c>
      <c r="L2772">
        <v>23.229099999999999</v>
      </c>
      <c r="M2772">
        <v>6.6196799999999998</v>
      </c>
      <c r="N2772">
        <v>71.179029999999997</v>
      </c>
      <c r="O2772" s="1">
        <v>0</v>
      </c>
    </row>
    <row r="2773" spans="1:15">
      <c r="A2773" t="s">
        <v>0</v>
      </c>
      <c r="B2773" s="2">
        <f t="shared" si="86"/>
        <v>40732.354549000003</v>
      </c>
      <c r="C2773">
        <f t="shared" si="87"/>
        <v>40732.354549000003</v>
      </c>
      <c r="D2773">
        <v>189.35454899999999</v>
      </c>
      <c r="E2773">
        <v>1385.5</v>
      </c>
      <c r="F2773">
        <v>2772</v>
      </c>
      <c r="G2773">
        <v>59.853000000000002</v>
      </c>
      <c r="H2773">
        <v>10.0646</v>
      </c>
      <c r="I2773">
        <v>3.342117</v>
      </c>
      <c r="J2773">
        <v>2.2643</v>
      </c>
      <c r="K2773">
        <v>30.1876</v>
      </c>
      <c r="L2773">
        <v>23.186599999999999</v>
      </c>
      <c r="M2773">
        <v>6.7017899999999999</v>
      </c>
      <c r="N2773">
        <v>72.109059999999999</v>
      </c>
      <c r="O2773" s="1">
        <v>0</v>
      </c>
    </row>
    <row r="2774" spans="1:15">
      <c r="A2774" t="s">
        <v>0</v>
      </c>
      <c r="B2774" s="2">
        <f t="shared" si="86"/>
        <v>40732.375381999998</v>
      </c>
      <c r="C2774">
        <f t="shared" si="87"/>
        <v>40732.375381999998</v>
      </c>
      <c r="D2774">
        <v>189.375382</v>
      </c>
      <c r="E2774">
        <v>1386</v>
      </c>
      <c r="F2774">
        <v>2773</v>
      </c>
      <c r="G2774">
        <v>59.55</v>
      </c>
      <c r="H2774">
        <v>9.8032000000000004</v>
      </c>
      <c r="I2774">
        <v>3.3484590000000001</v>
      </c>
      <c r="J2774">
        <v>2.1404999999999998</v>
      </c>
      <c r="K2774">
        <v>30.470800000000001</v>
      </c>
      <c r="L2774">
        <v>23.449300000000001</v>
      </c>
      <c r="M2774">
        <v>6.2636000000000003</v>
      </c>
      <c r="N2774">
        <v>67.130430000000004</v>
      </c>
      <c r="O2774" s="1">
        <v>0</v>
      </c>
    </row>
    <row r="2775" spans="1:15">
      <c r="A2775" t="s">
        <v>0</v>
      </c>
      <c r="B2775" s="2">
        <f t="shared" si="86"/>
        <v>40732.396215000001</v>
      </c>
      <c r="C2775">
        <f t="shared" si="87"/>
        <v>40732.396215000001</v>
      </c>
      <c r="D2775">
        <v>189.39621500000001</v>
      </c>
      <c r="E2775">
        <v>1386.5</v>
      </c>
      <c r="F2775">
        <v>2774</v>
      </c>
      <c r="G2775">
        <v>59.296999999999997</v>
      </c>
      <c r="H2775">
        <v>10.104200000000001</v>
      </c>
      <c r="I2775">
        <v>3.33657</v>
      </c>
      <c r="J2775">
        <v>2.2768000000000002</v>
      </c>
      <c r="K2775">
        <v>30.099399999999999</v>
      </c>
      <c r="L2775">
        <v>23.1114</v>
      </c>
      <c r="M2775">
        <v>6.7460000000000004</v>
      </c>
      <c r="N2775">
        <v>72.606740000000002</v>
      </c>
      <c r="O2775" s="1">
        <v>0</v>
      </c>
    </row>
    <row r="2776" spans="1:15">
      <c r="A2776" t="s">
        <v>0</v>
      </c>
      <c r="B2776" s="2">
        <f t="shared" si="86"/>
        <v>40732.417049000003</v>
      </c>
      <c r="C2776">
        <f t="shared" si="87"/>
        <v>40732.417049000003</v>
      </c>
      <c r="D2776">
        <v>189.41704899999999</v>
      </c>
      <c r="E2776">
        <v>1387</v>
      </c>
      <c r="F2776">
        <v>2775</v>
      </c>
      <c r="G2776">
        <v>59.088999999999999</v>
      </c>
      <c r="H2776">
        <v>10.474500000000001</v>
      </c>
      <c r="I2776">
        <v>3.3147449999999998</v>
      </c>
      <c r="J2776">
        <v>2.4481000000000002</v>
      </c>
      <c r="K2776">
        <v>29.578600000000002</v>
      </c>
      <c r="L2776">
        <v>22.645399999999999</v>
      </c>
      <c r="M2776">
        <v>7.3505900000000004</v>
      </c>
      <c r="N2776">
        <v>79.491309999999999</v>
      </c>
      <c r="O2776" s="1">
        <v>0</v>
      </c>
    </row>
    <row r="2777" spans="1:15">
      <c r="A2777" t="s">
        <v>0</v>
      </c>
      <c r="B2777" s="2">
        <f t="shared" si="86"/>
        <v>40732.437881999998</v>
      </c>
      <c r="C2777">
        <f t="shared" si="87"/>
        <v>40732.437881999998</v>
      </c>
      <c r="D2777">
        <v>189.437882</v>
      </c>
      <c r="E2777">
        <v>1387.5</v>
      </c>
      <c r="F2777">
        <v>2776</v>
      </c>
      <c r="G2777">
        <v>58.975000000000001</v>
      </c>
      <c r="H2777">
        <v>10.5733</v>
      </c>
      <c r="I2777">
        <v>3.3044359999999999</v>
      </c>
      <c r="J2777">
        <v>2.4948999999999999</v>
      </c>
      <c r="K2777">
        <v>29.396999999999998</v>
      </c>
      <c r="L2777">
        <v>22.4879</v>
      </c>
      <c r="M2777">
        <v>7.5168900000000001</v>
      </c>
      <c r="N2777">
        <v>81.370590000000007</v>
      </c>
      <c r="O2777" s="1">
        <v>0</v>
      </c>
    </row>
    <row r="2778" spans="1:15">
      <c r="A2778" t="s">
        <v>0</v>
      </c>
      <c r="B2778" s="2">
        <f t="shared" si="86"/>
        <v>40732.458715000001</v>
      </c>
      <c r="C2778">
        <f t="shared" si="87"/>
        <v>40732.458715000001</v>
      </c>
      <c r="D2778">
        <v>189.45871500000001</v>
      </c>
      <c r="E2778">
        <v>1388</v>
      </c>
      <c r="F2778">
        <v>2777</v>
      </c>
      <c r="G2778">
        <v>58.911999999999999</v>
      </c>
      <c r="H2778">
        <v>10.543100000000001</v>
      </c>
      <c r="I2778">
        <v>3.3073790000000001</v>
      </c>
      <c r="J2778">
        <v>2.4782000000000002</v>
      </c>
      <c r="K2778">
        <v>29.450399999999998</v>
      </c>
      <c r="L2778">
        <v>22.534400000000002</v>
      </c>
      <c r="M2778">
        <v>7.4574100000000003</v>
      </c>
      <c r="N2778">
        <v>80.701099999999997</v>
      </c>
      <c r="O2778" s="1">
        <v>0</v>
      </c>
    </row>
    <row r="2779" spans="1:15">
      <c r="A2779" t="s">
        <v>0</v>
      </c>
      <c r="B2779" s="2">
        <f t="shared" si="86"/>
        <v>40732.479549000003</v>
      </c>
      <c r="C2779">
        <f t="shared" si="87"/>
        <v>40732.479549000003</v>
      </c>
      <c r="D2779">
        <v>189.47954899999999</v>
      </c>
      <c r="E2779">
        <v>1388.5</v>
      </c>
      <c r="F2779">
        <v>2778</v>
      </c>
      <c r="G2779">
        <v>58.853000000000002</v>
      </c>
      <c r="H2779">
        <v>10.6647</v>
      </c>
      <c r="I2779">
        <v>3.2941210000000001</v>
      </c>
      <c r="J2779">
        <v>2.5305</v>
      </c>
      <c r="K2779">
        <v>29.222300000000001</v>
      </c>
      <c r="L2779">
        <v>22.3368</v>
      </c>
      <c r="M2779">
        <v>7.6424000000000003</v>
      </c>
      <c r="N2779">
        <v>82.801569999999998</v>
      </c>
      <c r="O2779" s="1">
        <v>0</v>
      </c>
    </row>
    <row r="2780" spans="1:15">
      <c r="A2780" t="s">
        <v>0</v>
      </c>
      <c r="B2780" s="2">
        <f t="shared" si="86"/>
        <v>40732.500381999998</v>
      </c>
      <c r="C2780">
        <f t="shared" si="87"/>
        <v>40732.500381999998</v>
      </c>
      <c r="D2780">
        <v>189.500382</v>
      </c>
      <c r="E2780">
        <v>1389</v>
      </c>
      <c r="F2780">
        <v>2779</v>
      </c>
      <c r="G2780">
        <v>58.832999999999998</v>
      </c>
      <c r="H2780">
        <v>10.700799999999999</v>
      </c>
      <c r="I2780">
        <v>3.2905630000000001</v>
      </c>
      <c r="J2780">
        <v>2.5335000000000001</v>
      </c>
      <c r="K2780">
        <v>29.1586</v>
      </c>
      <c r="L2780">
        <v>22.281300000000002</v>
      </c>
      <c r="M2780">
        <v>7.6504899999999996</v>
      </c>
      <c r="N2780">
        <v>82.920429999999996</v>
      </c>
      <c r="O2780" s="1">
        <v>0</v>
      </c>
    </row>
    <row r="2781" spans="1:15">
      <c r="A2781" t="s">
        <v>0</v>
      </c>
      <c r="B2781" s="2">
        <f t="shared" si="86"/>
        <v>40732.521215000001</v>
      </c>
      <c r="C2781">
        <f t="shared" si="87"/>
        <v>40732.521215000001</v>
      </c>
      <c r="D2781">
        <v>189.52121500000001</v>
      </c>
      <c r="E2781">
        <v>1389.5</v>
      </c>
      <c r="F2781">
        <v>2780</v>
      </c>
      <c r="G2781">
        <v>58.875</v>
      </c>
      <c r="H2781">
        <v>10.6631</v>
      </c>
      <c r="I2781">
        <v>3.2952140000000001</v>
      </c>
      <c r="J2781">
        <v>2.5028999999999999</v>
      </c>
      <c r="K2781">
        <v>29.234300000000001</v>
      </c>
      <c r="L2781">
        <v>22.346399999999999</v>
      </c>
      <c r="M2781">
        <v>7.5397999999999996</v>
      </c>
      <c r="N2781">
        <v>81.693299999999994</v>
      </c>
      <c r="O2781" s="1">
        <v>0</v>
      </c>
    </row>
    <row r="2782" spans="1:15">
      <c r="A2782" t="s">
        <v>0</v>
      </c>
      <c r="B2782" s="2">
        <f t="shared" si="86"/>
        <v>40732.542049000003</v>
      </c>
      <c r="C2782">
        <f t="shared" si="87"/>
        <v>40732.542049000003</v>
      </c>
      <c r="D2782">
        <v>189.54204899999999</v>
      </c>
      <c r="E2782">
        <v>1390</v>
      </c>
      <c r="F2782">
        <v>2781</v>
      </c>
      <c r="G2782">
        <v>58.933999999999997</v>
      </c>
      <c r="H2782">
        <v>10.5922</v>
      </c>
      <c r="I2782">
        <v>3.2994189999999999</v>
      </c>
      <c r="J2782">
        <v>2.4830000000000001</v>
      </c>
      <c r="K2782">
        <v>29.3325</v>
      </c>
      <c r="L2782">
        <v>22.4345</v>
      </c>
      <c r="M2782">
        <v>7.4728599999999998</v>
      </c>
      <c r="N2782">
        <v>80.893810000000002</v>
      </c>
      <c r="O2782" s="1">
        <v>0</v>
      </c>
    </row>
    <row r="2783" spans="1:15">
      <c r="A2783" t="s">
        <v>0</v>
      </c>
      <c r="B2783" s="2">
        <f t="shared" si="86"/>
        <v>40732.562881999998</v>
      </c>
      <c r="C2783">
        <f t="shared" si="87"/>
        <v>40732.562881999998</v>
      </c>
      <c r="D2783">
        <v>189.562882</v>
      </c>
      <c r="E2783">
        <v>1390.5</v>
      </c>
      <c r="F2783">
        <v>2782</v>
      </c>
      <c r="G2783">
        <v>59.015000000000001</v>
      </c>
      <c r="H2783">
        <v>10.500400000000001</v>
      </c>
      <c r="I2783">
        <v>3.309545</v>
      </c>
      <c r="J2783">
        <v>2.4529999999999998</v>
      </c>
      <c r="K2783">
        <v>29.5063</v>
      </c>
      <c r="L2783">
        <v>22.584900000000001</v>
      </c>
      <c r="M2783">
        <v>7.3678900000000001</v>
      </c>
      <c r="N2783">
        <v>79.68656</v>
      </c>
      <c r="O2783" s="1">
        <v>0</v>
      </c>
    </row>
    <row r="2784" spans="1:15">
      <c r="A2784" t="s">
        <v>0</v>
      </c>
      <c r="B2784" s="2">
        <f t="shared" si="86"/>
        <v>40732.583715000001</v>
      </c>
      <c r="C2784">
        <f t="shared" si="87"/>
        <v>40732.583715000001</v>
      </c>
      <c r="D2784">
        <v>189.58371500000001</v>
      </c>
      <c r="E2784">
        <v>1391</v>
      </c>
      <c r="F2784">
        <v>2783</v>
      </c>
      <c r="G2784">
        <v>59.1</v>
      </c>
      <c r="H2784">
        <v>9.9907000000000004</v>
      </c>
      <c r="I2784">
        <v>3.3494999999999999</v>
      </c>
      <c r="J2784">
        <v>2.206</v>
      </c>
      <c r="K2784">
        <v>30.323699999999999</v>
      </c>
      <c r="L2784">
        <v>23.304600000000001</v>
      </c>
      <c r="M2784">
        <v>6.4880800000000001</v>
      </c>
      <c r="N2784">
        <v>69.757379999999998</v>
      </c>
      <c r="O2784" s="1">
        <v>0</v>
      </c>
    </row>
    <row r="2785" spans="1:15">
      <c r="A2785" t="s">
        <v>0</v>
      </c>
      <c r="B2785" s="2">
        <f t="shared" si="86"/>
        <v>40732.604549000003</v>
      </c>
      <c r="C2785">
        <f t="shared" si="87"/>
        <v>40732.604549000003</v>
      </c>
      <c r="D2785">
        <v>189.60454899999999</v>
      </c>
      <c r="E2785">
        <v>1391.5</v>
      </c>
      <c r="F2785">
        <v>2784</v>
      </c>
      <c r="G2785">
        <v>59.209000000000003</v>
      </c>
      <c r="H2785">
        <v>9.9773999999999994</v>
      </c>
      <c r="I2785">
        <v>3.3502700000000001</v>
      </c>
      <c r="J2785">
        <v>2.1981999999999999</v>
      </c>
      <c r="K2785">
        <v>30.342500000000001</v>
      </c>
      <c r="L2785">
        <v>23.321400000000001</v>
      </c>
      <c r="M2785">
        <v>6.4601600000000001</v>
      </c>
      <c r="N2785">
        <v>69.445359999999994</v>
      </c>
      <c r="O2785" s="1">
        <v>0</v>
      </c>
    </row>
    <row r="2786" spans="1:15">
      <c r="A2786" t="s">
        <v>0</v>
      </c>
      <c r="B2786" s="2">
        <f t="shared" si="86"/>
        <v>40732.625381999998</v>
      </c>
      <c r="C2786">
        <f t="shared" si="87"/>
        <v>40732.625381999998</v>
      </c>
      <c r="D2786">
        <v>189.625382</v>
      </c>
      <c r="E2786">
        <v>1392</v>
      </c>
      <c r="F2786">
        <v>2785</v>
      </c>
      <c r="G2786">
        <v>59.332000000000001</v>
      </c>
      <c r="H2786">
        <v>9.7861999999999991</v>
      </c>
      <c r="I2786">
        <v>3.3622529999999999</v>
      </c>
      <c r="J2786">
        <v>2.1315</v>
      </c>
      <c r="K2786">
        <v>30.624500000000001</v>
      </c>
      <c r="L2786">
        <v>23.571899999999999</v>
      </c>
      <c r="M2786">
        <v>6.2255399999999996</v>
      </c>
      <c r="N2786">
        <v>66.763459999999995</v>
      </c>
      <c r="O2786" s="1">
        <v>0</v>
      </c>
    </row>
    <row r="2787" spans="1:15">
      <c r="A2787" t="s">
        <v>0</v>
      </c>
      <c r="B2787" s="2">
        <f t="shared" si="86"/>
        <v>40732.646215000001</v>
      </c>
      <c r="C2787">
        <f t="shared" si="87"/>
        <v>40732.646215000001</v>
      </c>
      <c r="D2787">
        <v>189.64621500000001</v>
      </c>
      <c r="E2787">
        <v>1392.5</v>
      </c>
      <c r="F2787">
        <v>2786</v>
      </c>
      <c r="G2787">
        <v>59.518999999999998</v>
      </c>
      <c r="H2787">
        <v>9.5523000000000007</v>
      </c>
      <c r="I2787">
        <v>3.3730150000000001</v>
      </c>
      <c r="J2787">
        <v>2.0451999999999999</v>
      </c>
      <c r="K2787">
        <v>30.933599999999998</v>
      </c>
      <c r="L2787">
        <v>23.850200000000001</v>
      </c>
      <c r="M2787">
        <v>5.9210000000000003</v>
      </c>
      <c r="N2787">
        <v>63.296700000000001</v>
      </c>
      <c r="O2787" s="1">
        <v>0</v>
      </c>
    </row>
    <row r="2788" spans="1:15">
      <c r="A2788" t="s">
        <v>0</v>
      </c>
      <c r="B2788" s="2">
        <f t="shared" si="86"/>
        <v>40732.667049000003</v>
      </c>
      <c r="C2788">
        <f t="shared" si="87"/>
        <v>40732.667049000003</v>
      </c>
      <c r="D2788">
        <v>189.66704899999999</v>
      </c>
      <c r="E2788">
        <v>1393</v>
      </c>
      <c r="F2788">
        <v>2787</v>
      </c>
      <c r="G2788">
        <v>59.685000000000002</v>
      </c>
      <c r="H2788">
        <v>9.4609000000000005</v>
      </c>
      <c r="I2788">
        <v>3.376627</v>
      </c>
      <c r="J2788">
        <v>2.0047999999999999</v>
      </c>
      <c r="K2788">
        <v>31.049199999999999</v>
      </c>
      <c r="L2788">
        <v>23.954899999999999</v>
      </c>
      <c r="M2788">
        <v>5.7766799999999998</v>
      </c>
      <c r="N2788">
        <v>61.675269999999998</v>
      </c>
      <c r="O2788" s="1">
        <v>0</v>
      </c>
    </row>
    <row r="2789" spans="1:15">
      <c r="A2789" t="s">
        <v>0</v>
      </c>
      <c r="B2789" s="2">
        <f t="shared" si="86"/>
        <v>40732.687881999998</v>
      </c>
      <c r="C2789">
        <f t="shared" si="87"/>
        <v>40732.687881999998</v>
      </c>
      <c r="D2789">
        <v>189.687882</v>
      </c>
      <c r="E2789">
        <v>1393.5</v>
      </c>
      <c r="F2789">
        <v>2788</v>
      </c>
      <c r="G2789">
        <v>59.823</v>
      </c>
      <c r="H2789">
        <v>9.3609000000000009</v>
      </c>
      <c r="I2789">
        <v>3.3802789999999998</v>
      </c>
      <c r="J2789">
        <v>1.9630000000000001</v>
      </c>
      <c r="K2789">
        <v>31.173300000000001</v>
      </c>
      <c r="L2789">
        <v>24.067399999999999</v>
      </c>
      <c r="M2789">
        <v>5.6272799999999998</v>
      </c>
      <c r="N2789">
        <v>59.995370000000001</v>
      </c>
      <c r="O2789" s="1">
        <v>0</v>
      </c>
    </row>
    <row r="2790" spans="1:15">
      <c r="A2790" t="s">
        <v>0</v>
      </c>
      <c r="B2790" s="2">
        <f t="shared" si="86"/>
        <v>40732.708715000001</v>
      </c>
      <c r="C2790">
        <f t="shared" si="87"/>
        <v>40732.708715000001</v>
      </c>
      <c r="D2790">
        <v>189.70871500000001</v>
      </c>
      <c r="E2790">
        <v>1394</v>
      </c>
      <c r="F2790">
        <v>2789</v>
      </c>
      <c r="G2790">
        <v>59.95</v>
      </c>
      <c r="H2790">
        <v>9.4320000000000004</v>
      </c>
      <c r="I2790">
        <v>3.3775970000000002</v>
      </c>
      <c r="J2790">
        <v>1.9890000000000001</v>
      </c>
      <c r="K2790">
        <v>31.084</v>
      </c>
      <c r="L2790">
        <v>23.986599999999999</v>
      </c>
      <c r="M2790">
        <v>5.7197500000000003</v>
      </c>
      <c r="N2790">
        <v>61.042140000000003</v>
      </c>
      <c r="O2790" s="1">
        <v>0</v>
      </c>
    </row>
    <row r="2791" spans="1:15">
      <c r="A2791" t="s">
        <v>0</v>
      </c>
      <c r="B2791" s="2">
        <f t="shared" si="86"/>
        <v>40732.729549000003</v>
      </c>
      <c r="C2791">
        <f t="shared" si="87"/>
        <v>40732.729549000003</v>
      </c>
      <c r="D2791">
        <v>189.72954899999999</v>
      </c>
      <c r="E2791">
        <v>1394.5</v>
      </c>
      <c r="F2791">
        <v>2790</v>
      </c>
      <c r="G2791">
        <v>60.076999999999998</v>
      </c>
      <c r="H2791">
        <v>9.3435000000000006</v>
      </c>
      <c r="I2791">
        <v>3.379928</v>
      </c>
      <c r="J2791">
        <v>1.9531000000000001</v>
      </c>
      <c r="K2791">
        <v>31.184799999999999</v>
      </c>
      <c r="L2791">
        <v>24.0791</v>
      </c>
      <c r="M2791">
        <v>5.5917899999999996</v>
      </c>
      <c r="N2791">
        <v>59.598350000000003</v>
      </c>
      <c r="O2791" s="1">
        <v>0</v>
      </c>
    </row>
    <row r="2792" spans="1:15">
      <c r="A2792" t="s">
        <v>0</v>
      </c>
      <c r="B2792" s="2">
        <f t="shared" si="86"/>
        <v>40732.750381999998</v>
      </c>
      <c r="C2792">
        <f t="shared" si="87"/>
        <v>40732.750381999998</v>
      </c>
      <c r="D2792">
        <v>189.750382</v>
      </c>
      <c r="E2792">
        <v>1395</v>
      </c>
      <c r="F2792">
        <v>2791</v>
      </c>
      <c r="G2792">
        <v>60.134999999999998</v>
      </c>
      <c r="H2792">
        <v>9.2863000000000007</v>
      </c>
      <c r="I2792">
        <v>3.3808859999999998</v>
      </c>
      <c r="J2792">
        <v>1.9277</v>
      </c>
      <c r="K2792">
        <v>31.244399999999999</v>
      </c>
      <c r="L2792">
        <v>24.134699999999999</v>
      </c>
      <c r="M2792">
        <v>5.50082</v>
      </c>
      <c r="N2792">
        <v>58.577150000000003</v>
      </c>
      <c r="O2792" s="1">
        <v>0</v>
      </c>
    </row>
    <row r="2793" spans="1:15">
      <c r="A2793" t="s">
        <v>0</v>
      </c>
      <c r="B2793" s="2">
        <f t="shared" si="86"/>
        <v>40732.771215000001</v>
      </c>
      <c r="C2793">
        <f t="shared" si="87"/>
        <v>40732.771215000001</v>
      </c>
      <c r="D2793">
        <v>189.77121500000001</v>
      </c>
      <c r="E2793">
        <v>1395.5</v>
      </c>
      <c r="F2793">
        <v>2792</v>
      </c>
      <c r="G2793">
        <v>60.152000000000001</v>
      </c>
      <c r="H2793">
        <v>9.2360000000000007</v>
      </c>
      <c r="I2793">
        <v>3.3819590000000002</v>
      </c>
      <c r="J2793">
        <v>1.9005000000000001</v>
      </c>
      <c r="K2793">
        <v>31.299499999999998</v>
      </c>
      <c r="L2793">
        <v>24.185500000000001</v>
      </c>
      <c r="M2793">
        <v>5.4023500000000002</v>
      </c>
      <c r="N2793">
        <v>57.484760000000001</v>
      </c>
      <c r="O2793" s="1">
        <v>0</v>
      </c>
    </row>
    <row r="2794" spans="1:15">
      <c r="A2794" t="s">
        <v>0</v>
      </c>
      <c r="B2794" s="2">
        <f t="shared" si="86"/>
        <v>40732.792049000003</v>
      </c>
      <c r="C2794">
        <f t="shared" si="87"/>
        <v>40732.792049000003</v>
      </c>
      <c r="D2794">
        <v>189.79204899999999</v>
      </c>
      <c r="E2794">
        <v>1396</v>
      </c>
      <c r="F2794">
        <v>2793</v>
      </c>
      <c r="G2794">
        <v>60.131999999999998</v>
      </c>
      <c r="H2794">
        <v>9.2728999999999999</v>
      </c>
      <c r="I2794">
        <v>3.3780399999999999</v>
      </c>
      <c r="J2794">
        <v>1.9036999999999999</v>
      </c>
      <c r="K2794">
        <v>31.227</v>
      </c>
      <c r="L2794">
        <v>24.123100000000001</v>
      </c>
      <c r="M2794">
        <v>5.4124699999999999</v>
      </c>
      <c r="N2794">
        <v>57.612659999999998</v>
      </c>
      <c r="O2794" s="1">
        <v>0</v>
      </c>
    </row>
    <row r="2795" spans="1:15">
      <c r="A2795" t="s">
        <v>0</v>
      </c>
      <c r="B2795" s="2">
        <f t="shared" si="86"/>
        <v>40732.812881999998</v>
      </c>
      <c r="C2795">
        <f t="shared" si="87"/>
        <v>40732.812881999998</v>
      </c>
      <c r="D2795">
        <v>189.812882</v>
      </c>
      <c r="E2795">
        <v>1396.5</v>
      </c>
      <c r="F2795">
        <v>2794</v>
      </c>
      <c r="G2795">
        <v>60.088999999999999</v>
      </c>
      <c r="H2795">
        <v>9.2691999999999997</v>
      </c>
      <c r="I2795">
        <v>3.377421</v>
      </c>
      <c r="J2795">
        <v>1.8922000000000001</v>
      </c>
      <c r="K2795">
        <v>31.2239</v>
      </c>
      <c r="L2795">
        <v>24.121300000000002</v>
      </c>
      <c r="M2795">
        <v>5.3694100000000002</v>
      </c>
      <c r="N2795">
        <v>57.148479999999999</v>
      </c>
      <c r="O2795" s="1">
        <v>0</v>
      </c>
    </row>
    <row r="2796" spans="1:15">
      <c r="A2796" t="s">
        <v>0</v>
      </c>
      <c r="B2796" s="2">
        <f t="shared" si="86"/>
        <v>40732.833715000001</v>
      </c>
      <c r="C2796">
        <f t="shared" si="87"/>
        <v>40732.833715000001</v>
      </c>
      <c r="D2796">
        <v>189.83371500000001</v>
      </c>
      <c r="E2796">
        <v>1397</v>
      </c>
      <c r="F2796">
        <v>2795</v>
      </c>
      <c r="G2796">
        <v>60.043999999999997</v>
      </c>
      <c r="H2796">
        <v>9.2751000000000001</v>
      </c>
      <c r="I2796">
        <v>3.3767309999999999</v>
      </c>
      <c r="J2796">
        <v>1.8914</v>
      </c>
      <c r="K2796">
        <v>31.2117</v>
      </c>
      <c r="L2796">
        <v>24.110800000000001</v>
      </c>
      <c r="M2796">
        <v>5.3658999999999999</v>
      </c>
      <c r="N2796">
        <v>57.114179999999998</v>
      </c>
      <c r="O2796" s="1">
        <v>0</v>
      </c>
    </row>
    <row r="2797" spans="1:15">
      <c r="A2797" t="s">
        <v>0</v>
      </c>
      <c r="B2797" s="2">
        <f t="shared" si="86"/>
        <v>40732.854549000003</v>
      </c>
      <c r="C2797">
        <f t="shared" si="87"/>
        <v>40732.854549000003</v>
      </c>
      <c r="D2797">
        <v>189.85454899999999</v>
      </c>
      <c r="E2797">
        <v>1397.5</v>
      </c>
      <c r="F2797">
        <v>2796</v>
      </c>
      <c r="G2797">
        <v>59.948</v>
      </c>
      <c r="H2797">
        <v>9.673</v>
      </c>
      <c r="I2797">
        <v>3.3630249999999999</v>
      </c>
      <c r="J2797">
        <v>2.0562</v>
      </c>
      <c r="K2797">
        <v>30.7285</v>
      </c>
      <c r="L2797">
        <v>23.670999999999999</v>
      </c>
      <c r="M2797">
        <v>5.9546999999999999</v>
      </c>
      <c r="N2797">
        <v>63.742510000000003</v>
      </c>
      <c r="O2797" s="1">
        <v>0</v>
      </c>
    </row>
    <row r="2798" spans="1:15">
      <c r="A2798" t="s">
        <v>0</v>
      </c>
      <c r="B2798" s="2">
        <f t="shared" si="86"/>
        <v>40732.875381999998</v>
      </c>
      <c r="C2798">
        <f t="shared" si="87"/>
        <v>40732.875381999998</v>
      </c>
      <c r="D2798">
        <v>189.875382</v>
      </c>
      <c r="E2798">
        <v>1398</v>
      </c>
      <c r="F2798">
        <v>2797</v>
      </c>
      <c r="G2798">
        <v>59.843000000000004</v>
      </c>
      <c r="H2798">
        <v>10.4049</v>
      </c>
      <c r="I2798">
        <v>3.323404</v>
      </c>
      <c r="J2798">
        <v>2.3948</v>
      </c>
      <c r="K2798">
        <v>29.720600000000001</v>
      </c>
      <c r="L2798">
        <v>22.767399999999999</v>
      </c>
      <c r="M2798">
        <v>7.1575499999999996</v>
      </c>
      <c r="N2798">
        <v>77.356620000000007</v>
      </c>
      <c r="O2798" s="1">
        <v>0</v>
      </c>
    </row>
    <row r="2799" spans="1:15">
      <c r="A2799" t="s">
        <v>0</v>
      </c>
      <c r="B2799" s="2">
        <f t="shared" si="86"/>
        <v>40732.896215000001</v>
      </c>
      <c r="C2799">
        <f t="shared" si="87"/>
        <v>40732.896215000001</v>
      </c>
      <c r="D2799">
        <v>189.89621500000001</v>
      </c>
      <c r="E2799">
        <v>1398.5</v>
      </c>
      <c r="F2799">
        <v>2798</v>
      </c>
      <c r="G2799">
        <v>59.752000000000002</v>
      </c>
      <c r="H2799">
        <v>10.411</v>
      </c>
      <c r="I2799">
        <v>3.3226300000000002</v>
      </c>
      <c r="J2799">
        <v>2.4005999999999998</v>
      </c>
      <c r="K2799">
        <v>29.707999999999998</v>
      </c>
      <c r="L2799">
        <v>22.756599999999999</v>
      </c>
      <c r="M2799">
        <v>7.1786899999999996</v>
      </c>
      <c r="N2799">
        <v>77.589010000000002</v>
      </c>
      <c r="O2799" s="1">
        <v>0</v>
      </c>
    </row>
    <row r="2800" spans="1:15">
      <c r="A2800" t="s">
        <v>0</v>
      </c>
      <c r="B2800" s="2">
        <f t="shared" si="86"/>
        <v>40732.917049000003</v>
      </c>
      <c r="C2800">
        <f t="shared" si="87"/>
        <v>40732.917049000003</v>
      </c>
      <c r="D2800">
        <v>189.91704899999999</v>
      </c>
      <c r="E2800">
        <v>1399</v>
      </c>
      <c r="F2800">
        <v>2799</v>
      </c>
      <c r="G2800">
        <v>59.665999999999997</v>
      </c>
      <c r="H2800">
        <v>10.4656</v>
      </c>
      <c r="I2800">
        <v>3.3182870000000002</v>
      </c>
      <c r="J2800">
        <v>2.4325999999999999</v>
      </c>
      <c r="K2800">
        <v>29.6206</v>
      </c>
      <c r="L2800">
        <v>22.679600000000001</v>
      </c>
      <c r="M2800">
        <v>7.2929500000000003</v>
      </c>
      <c r="N2800">
        <v>78.873859999999993</v>
      </c>
      <c r="O2800" s="1">
        <v>0</v>
      </c>
    </row>
    <row r="2801" spans="1:15">
      <c r="A2801" t="s">
        <v>0</v>
      </c>
      <c r="B2801" s="2">
        <f t="shared" si="86"/>
        <v>40732.937881999998</v>
      </c>
      <c r="C2801">
        <f t="shared" si="87"/>
        <v>40732.937881999998</v>
      </c>
      <c r="D2801">
        <v>189.937882</v>
      </c>
      <c r="E2801">
        <v>1399.5</v>
      </c>
      <c r="F2801">
        <v>2800</v>
      </c>
      <c r="G2801">
        <v>59.628999999999998</v>
      </c>
      <c r="H2801">
        <v>10.4345</v>
      </c>
      <c r="I2801">
        <v>3.320449</v>
      </c>
      <c r="J2801">
        <v>2.4098000000000002</v>
      </c>
      <c r="K2801">
        <v>29.667300000000001</v>
      </c>
      <c r="L2801">
        <v>22.721</v>
      </c>
      <c r="M2801">
        <v>7.2107999999999999</v>
      </c>
      <c r="N2801">
        <v>77.955839999999995</v>
      </c>
      <c r="O2801" s="1">
        <v>0</v>
      </c>
    </row>
    <row r="2802" spans="1:15">
      <c r="A2802" t="s">
        <v>0</v>
      </c>
      <c r="B2802" s="2">
        <f t="shared" si="86"/>
        <v>40732.958715000001</v>
      </c>
      <c r="C2802">
        <f t="shared" si="87"/>
        <v>40732.958715000001</v>
      </c>
      <c r="D2802">
        <v>189.95871500000001</v>
      </c>
      <c r="E2802">
        <v>1400</v>
      </c>
      <c r="F2802">
        <v>2801</v>
      </c>
      <c r="G2802">
        <v>59.643000000000001</v>
      </c>
      <c r="H2802">
        <v>10.473800000000001</v>
      </c>
      <c r="I2802">
        <v>3.3196880000000002</v>
      </c>
      <c r="J2802">
        <v>2.4260000000000002</v>
      </c>
      <c r="K2802">
        <v>29.627800000000001</v>
      </c>
      <c r="L2802">
        <v>22.683900000000001</v>
      </c>
      <c r="M2802">
        <v>7.2668600000000003</v>
      </c>
      <c r="N2802">
        <v>78.60933</v>
      </c>
      <c r="O2802" s="1">
        <v>0</v>
      </c>
    </row>
    <row r="2803" spans="1:15">
      <c r="A2803" t="s">
        <v>0</v>
      </c>
      <c r="B2803" s="2">
        <f t="shared" si="86"/>
        <v>40732.979549000003</v>
      </c>
      <c r="C2803">
        <f t="shared" si="87"/>
        <v>40732.979549000003</v>
      </c>
      <c r="D2803">
        <v>189.97954899999999</v>
      </c>
      <c r="E2803">
        <v>1400.5</v>
      </c>
      <c r="F2803">
        <v>2802</v>
      </c>
      <c r="G2803">
        <v>59.689</v>
      </c>
      <c r="H2803">
        <v>10.5062</v>
      </c>
      <c r="I2803">
        <v>3.3182680000000002</v>
      </c>
      <c r="J2803">
        <v>2.4369000000000001</v>
      </c>
      <c r="K2803">
        <v>29.587499999999999</v>
      </c>
      <c r="L2803">
        <v>22.647099999999998</v>
      </c>
      <c r="M2803">
        <v>7.3038800000000004</v>
      </c>
      <c r="N2803">
        <v>79.045240000000007</v>
      </c>
      <c r="O2803" s="1">
        <v>0</v>
      </c>
    </row>
    <row r="2804" spans="1:15">
      <c r="A2804" t="s">
        <v>0</v>
      </c>
      <c r="B2804" s="2">
        <f t="shared" si="86"/>
        <v>40733.000381999998</v>
      </c>
      <c r="C2804">
        <f t="shared" si="87"/>
        <v>40733.000381999998</v>
      </c>
      <c r="D2804">
        <v>190.000382</v>
      </c>
      <c r="E2804">
        <v>1401</v>
      </c>
      <c r="F2804">
        <v>2803</v>
      </c>
      <c r="G2804">
        <v>59.753</v>
      </c>
      <c r="H2804">
        <v>9.5581999999999994</v>
      </c>
      <c r="I2804">
        <v>3.3649629999999999</v>
      </c>
      <c r="J2804">
        <v>2.0158</v>
      </c>
      <c r="K2804">
        <v>30.846599999999999</v>
      </c>
      <c r="L2804">
        <v>23.781300000000002</v>
      </c>
      <c r="M2804">
        <v>5.8130199999999999</v>
      </c>
      <c r="N2804">
        <v>62.115639999999999</v>
      </c>
      <c r="O2804" s="1">
        <v>0</v>
      </c>
    </row>
    <row r="2805" spans="1:15">
      <c r="A2805" t="s">
        <v>0</v>
      </c>
      <c r="B2805" s="2">
        <f t="shared" si="86"/>
        <v>40733.021215000001</v>
      </c>
      <c r="C2805">
        <f t="shared" si="87"/>
        <v>40733.021215000001</v>
      </c>
      <c r="D2805">
        <v>190.02121500000001</v>
      </c>
      <c r="E2805">
        <v>1401.5</v>
      </c>
      <c r="F2805">
        <v>2804</v>
      </c>
      <c r="G2805">
        <v>59.843000000000004</v>
      </c>
      <c r="H2805">
        <v>9.5904000000000007</v>
      </c>
      <c r="I2805">
        <v>3.3621789999999998</v>
      </c>
      <c r="J2805">
        <v>2.0285000000000002</v>
      </c>
      <c r="K2805">
        <v>30.790600000000001</v>
      </c>
      <c r="L2805">
        <v>23.732600000000001</v>
      </c>
      <c r="M2805">
        <v>5.8589700000000002</v>
      </c>
      <c r="N2805">
        <v>62.628579999999999</v>
      </c>
      <c r="O2805" s="1">
        <v>0</v>
      </c>
    </row>
    <row r="2806" spans="1:15">
      <c r="A2806" t="s">
        <v>0</v>
      </c>
      <c r="B2806" s="2">
        <f t="shared" si="86"/>
        <v>40733.042049000003</v>
      </c>
      <c r="C2806">
        <f t="shared" si="87"/>
        <v>40733.042049000003</v>
      </c>
      <c r="D2806">
        <v>190.04204899999999</v>
      </c>
      <c r="E2806">
        <v>1402</v>
      </c>
      <c r="F2806">
        <v>2805</v>
      </c>
      <c r="G2806">
        <v>59.951999999999998</v>
      </c>
      <c r="H2806">
        <v>9.6248000000000005</v>
      </c>
      <c r="I2806">
        <v>3.3586749999999999</v>
      </c>
      <c r="J2806">
        <v>2.0390999999999999</v>
      </c>
      <c r="K2806">
        <v>30.7255</v>
      </c>
      <c r="L2806">
        <v>23.676300000000001</v>
      </c>
      <c r="M2806">
        <v>5.8966099999999999</v>
      </c>
      <c r="N2806">
        <v>63.052529999999997</v>
      </c>
      <c r="O2806" s="1">
        <v>0</v>
      </c>
    </row>
    <row r="2807" spans="1:15">
      <c r="A2807" t="s">
        <v>0</v>
      </c>
      <c r="B2807" s="2">
        <f t="shared" si="86"/>
        <v>40733.062881999998</v>
      </c>
      <c r="C2807">
        <f t="shared" si="87"/>
        <v>40733.062881999998</v>
      </c>
      <c r="D2807">
        <v>190.062882</v>
      </c>
      <c r="E2807">
        <v>1402.5</v>
      </c>
      <c r="F2807">
        <v>2806</v>
      </c>
      <c r="G2807">
        <v>60.052</v>
      </c>
      <c r="H2807">
        <v>9.7569999999999997</v>
      </c>
      <c r="I2807">
        <v>3.35101</v>
      </c>
      <c r="J2807">
        <v>2.0889000000000002</v>
      </c>
      <c r="K2807">
        <v>30.535399999999999</v>
      </c>
      <c r="L2807">
        <v>23.507100000000001</v>
      </c>
      <c r="M2807">
        <v>6.0737100000000002</v>
      </c>
      <c r="N2807">
        <v>65.056110000000004</v>
      </c>
      <c r="O2807" s="1">
        <v>0</v>
      </c>
    </row>
    <row r="2808" spans="1:15">
      <c r="A2808" t="s">
        <v>0</v>
      </c>
      <c r="B2808" s="2">
        <f t="shared" si="86"/>
        <v>40733.083715000001</v>
      </c>
      <c r="C2808">
        <f t="shared" si="87"/>
        <v>40733.083715000001</v>
      </c>
      <c r="D2808">
        <v>190.08371500000001</v>
      </c>
      <c r="E2808">
        <v>1403</v>
      </c>
      <c r="F2808">
        <v>2807</v>
      </c>
      <c r="G2808">
        <v>60.177</v>
      </c>
      <c r="H2808">
        <v>9.84</v>
      </c>
      <c r="I2808">
        <v>3.348211</v>
      </c>
      <c r="J2808">
        <v>2.1284999999999998</v>
      </c>
      <c r="K2808">
        <v>30.437000000000001</v>
      </c>
      <c r="L2808">
        <v>23.417100000000001</v>
      </c>
      <c r="M2808">
        <v>6.2150400000000001</v>
      </c>
      <c r="N2808">
        <v>66.64949</v>
      </c>
      <c r="O2808" s="1">
        <v>0</v>
      </c>
    </row>
    <row r="2809" spans="1:15">
      <c r="A2809" t="s">
        <v>0</v>
      </c>
      <c r="B2809" s="2">
        <f t="shared" si="86"/>
        <v>40733.104549000003</v>
      </c>
      <c r="C2809">
        <f t="shared" si="87"/>
        <v>40733.104549000003</v>
      </c>
      <c r="D2809">
        <v>190.10454899999999</v>
      </c>
      <c r="E2809">
        <v>1403.5</v>
      </c>
      <c r="F2809">
        <v>2808</v>
      </c>
      <c r="G2809">
        <v>60.331000000000003</v>
      </c>
      <c r="H2809">
        <v>9.9419000000000004</v>
      </c>
      <c r="I2809">
        <v>3.3445529999999999</v>
      </c>
      <c r="J2809">
        <v>2.1833</v>
      </c>
      <c r="K2809">
        <v>30.314399999999999</v>
      </c>
      <c r="L2809">
        <v>23.305199999999999</v>
      </c>
      <c r="M2809">
        <v>6.4112999999999998</v>
      </c>
      <c r="N2809">
        <v>68.854029999999995</v>
      </c>
      <c r="O2809" s="1">
        <v>0</v>
      </c>
    </row>
    <row r="2810" spans="1:15">
      <c r="A2810" t="s">
        <v>0</v>
      </c>
      <c r="B2810" s="2">
        <f t="shared" si="86"/>
        <v>40733.125381999998</v>
      </c>
      <c r="C2810">
        <f t="shared" si="87"/>
        <v>40733.125381999998</v>
      </c>
      <c r="D2810">
        <v>190.125382</v>
      </c>
      <c r="E2810">
        <v>1404</v>
      </c>
      <c r="F2810">
        <v>2809</v>
      </c>
      <c r="G2810">
        <v>60.508000000000003</v>
      </c>
      <c r="H2810">
        <v>9.9243000000000006</v>
      </c>
      <c r="I2810">
        <v>3.345043</v>
      </c>
      <c r="J2810">
        <v>2.1753</v>
      </c>
      <c r="K2810">
        <v>30.334</v>
      </c>
      <c r="L2810">
        <v>23.3233</v>
      </c>
      <c r="M2810">
        <v>6.3833900000000003</v>
      </c>
      <c r="N2810">
        <v>68.536510000000007</v>
      </c>
      <c r="O2810" s="1">
        <v>0</v>
      </c>
    </row>
    <row r="2811" spans="1:15">
      <c r="A2811" t="s">
        <v>0</v>
      </c>
      <c r="B2811" s="2">
        <f t="shared" si="86"/>
        <v>40733.146215000001</v>
      </c>
      <c r="C2811">
        <f t="shared" si="87"/>
        <v>40733.146215000001</v>
      </c>
      <c r="D2811">
        <v>190.14621500000001</v>
      </c>
      <c r="E2811">
        <v>1404.5</v>
      </c>
      <c r="F2811">
        <v>2810</v>
      </c>
      <c r="G2811">
        <v>60.686</v>
      </c>
      <c r="H2811">
        <v>9.8485999999999994</v>
      </c>
      <c r="I2811">
        <v>3.3462900000000002</v>
      </c>
      <c r="J2811">
        <v>2.1371000000000002</v>
      </c>
      <c r="K2811">
        <v>30.4102</v>
      </c>
      <c r="L2811">
        <v>23.3948</v>
      </c>
      <c r="M2811">
        <v>6.2476900000000004</v>
      </c>
      <c r="N2811">
        <v>67.00076</v>
      </c>
      <c r="O2811" s="1">
        <v>0</v>
      </c>
    </row>
    <row r="2812" spans="1:15">
      <c r="A2812" t="s">
        <v>0</v>
      </c>
      <c r="B2812" s="2">
        <f t="shared" si="86"/>
        <v>40733.167049000003</v>
      </c>
      <c r="C2812">
        <f t="shared" si="87"/>
        <v>40733.167049000003</v>
      </c>
      <c r="D2812">
        <v>190.16704899999999</v>
      </c>
      <c r="E2812">
        <v>1405</v>
      </c>
      <c r="F2812">
        <v>2811</v>
      </c>
      <c r="G2812">
        <v>60.853999999999999</v>
      </c>
      <c r="H2812">
        <v>9.3477999999999994</v>
      </c>
      <c r="I2812">
        <v>3.3641760000000001</v>
      </c>
      <c r="J2812">
        <v>1.9195</v>
      </c>
      <c r="K2812">
        <v>31.019600000000001</v>
      </c>
      <c r="L2812">
        <v>23.949400000000001</v>
      </c>
      <c r="M2812">
        <v>5.4707699999999999</v>
      </c>
      <c r="N2812">
        <v>58.25206</v>
      </c>
      <c r="O2812" s="1">
        <v>0</v>
      </c>
    </row>
    <row r="2813" spans="1:15">
      <c r="A2813" t="s">
        <v>0</v>
      </c>
      <c r="B2813" s="2">
        <f t="shared" si="86"/>
        <v>40733.187881999998</v>
      </c>
      <c r="C2813">
        <f t="shared" si="87"/>
        <v>40733.187881999998</v>
      </c>
      <c r="D2813">
        <v>190.187882</v>
      </c>
      <c r="E2813">
        <v>1405.5</v>
      </c>
      <c r="F2813">
        <v>2812</v>
      </c>
      <c r="G2813">
        <v>61.005000000000003</v>
      </c>
      <c r="H2813">
        <v>9.1469000000000005</v>
      </c>
      <c r="I2813">
        <v>3.3686780000000001</v>
      </c>
      <c r="J2813">
        <v>1.8424</v>
      </c>
      <c r="K2813">
        <v>31.2407</v>
      </c>
      <c r="L2813">
        <v>24.153300000000002</v>
      </c>
      <c r="M2813">
        <v>5.1953199999999997</v>
      </c>
      <c r="N2813">
        <v>55.151679999999999</v>
      </c>
      <c r="O2813" s="1">
        <v>0</v>
      </c>
    </row>
    <row r="2814" spans="1:15">
      <c r="A2814" t="s">
        <v>0</v>
      </c>
      <c r="B2814" s="2">
        <f t="shared" si="86"/>
        <v>40733.208715000001</v>
      </c>
      <c r="C2814">
        <f t="shared" si="87"/>
        <v>40733.208715000001</v>
      </c>
      <c r="D2814">
        <v>190.20871500000001</v>
      </c>
      <c r="E2814">
        <v>1406</v>
      </c>
      <c r="F2814">
        <v>2813</v>
      </c>
      <c r="G2814">
        <v>61.112000000000002</v>
      </c>
      <c r="H2814">
        <v>9.0656999999999996</v>
      </c>
      <c r="I2814">
        <v>3.3732760000000002</v>
      </c>
      <c r="J2814">
        <v>1.8169</v>
      </c>
      <c r="K2814">
        <v>31.359200000000001</v>
      </c>
      <c r="L2814">
        <v>24.258500000000002</v>
      </c>
      <c r="M2814">
        <v>5.1041999999999996</v>
      </c>
      <c r="N2814">
        <v>54.128160000000001</v>
      </c>
      <c r="O2814" s="1">
        <v>0</v>
      </c>
    </row>
    <row r="2815" spans="1:15">
      <c r="A2815" t="s">
        <v>0</v>
      </c>
      <c r="B2815" s="2">
        <f t="shared" si="86"/>
        <v>40733.229549000003</v>
      </c>
      <c r="C2815">
        <f t="shared" si="87"/>
        <v>40733.229549000003</v>
      </c>
      <c r="D2815">
        <v>190.22954899999999</v>
      </c>
      <c r="E2815">
        <v>1406.5</v>
      </c>
      <c r="F2815">
        <v>2814</v>
      </c>
      <c r="G2815">
        <v>61.189</v>
      </c>
      <c r="H2815">
        <v>9.0533000000000001</v>
      </c>
      <c r="I2815">
        <v>3.3733080000000002</v>
      </c>
      <c r="J2815">
        <v>1.8089999999999999</v>
      </c>
      <c r="K2815">
        <v>31.3705</v>
      </c>
      <c r="L2815">
        <v>24.269200000000001</v>
      </c>
      <c r="M2815">
        <v>5.0754599999999996</v>
      </c>
      <c r="N2815">
        <v>53.812469999999998</v>
      </c>
      <c r="O2815" s="1">
        <v>0</v>
      </c>
    </row>
    <row r="2816" spans="1:15">
      <c r="A2816" t="s">
        <v>0</v>
      </c>
      <c r="B2816" s="2">
        <f t="shared" si="86"/>
        <v>40733.250381999998</v>
      </c>
      <c r="C2816">
        <f t="shared" si="87"/>
        <v>40733.250381999998</v>
      </c>
      <c r="D2816">
        <v>190.250382</v>
      </c>
      <c r="E2816">
        <v>1407</v>
      </c>
      <c r="F2816">
        <v>2815</v>
      </c>
      <c r="G2816">
        <v>61.197000000000003</v>
      </c>
      <c r="H2816">
        <v>9.0289000000000001</v>
      </c>
      <c r="I2816">
        <v>3.3742779999999999</v>
      </c>
      <c r="J2816">
        <v>1.798</v>
      </c>
      <c r="K2816">
        <v>31.402000000000001</v>
      </c>
      <c r="L2816">
        <v>24.297599999999999</v>
      </c>
      <c r="M2816">
        <v>5.0354999999999999</v>
      </c>
      <c r="N2816">
        <v>53.370609999999999</v>
      </c>
      <c r="O2816" s="1">
        <v>0</v>
      </c>
    </row>
    <row r="2817" spans="1:15">
      <c r="A2817" t="s">
        <v>0</v>
      </c>
      <c r="B2817" s="2">
        <f t="shared" si="86"/>
        <v>40733.271215000001</v>
      </c>
      <c r="C2817">
        <f t="shared" si="87"/>
        <v>40733.271215000001</v>
      </c>
      <c r="D2817">
        <v>190.27121500000001</v>
      </c>
      <c r="E2817">
        <v>1407.5</v>
      </c>
      <c r="F2817">
        <v>2816</v>
      </c>
      <c r="G2817">
        <v>61.094999999999999</v>
      </c>
      <c r="H2817">
        <v>9.0657999999999994</v>
      </c>
      <c r="I2817">
        <v>3.3733650000000002</v>
      </c>
      <c r="J2817">
        <v>1.81</v>
      </c>
      <c r="K2817">
        <v>31.360099999999999</v>
      </c>
      <c r="L2817">
        <v>24.2592</v>
      </c>
      <c r="M2817">
        <v>5.0780700000000003</v>
      </c>
      <c r="N2817">
        <v>53.851430000000001</v>
      </c>
      <c r="O2817" s="1">
        <v>0</v>
      </c>
    </row>
    <row r="2818" spans="1:15">
      <c r="A2818" t="s">
        <v>0</v>
      </c>
      <c r="B2818" s="2">
        <f t="shared" si="86"/>
        <v>40733.292049000003</v>
      </c>
      <c r="C2818">
        <f t="shared" si="87"/>
        <v>40733.292049000003</v>
      </c>
      <c r="D2818">
        <v>190.29204899999999</v>
      </c>
      <c r="E2818">
        <v>1408</v>
      </c>
      <c r="F2818">
        <v>2817</v>
      </c>
      <c r="G2818">
        <v>60.960999999999999</v>
      </c>
      <c r="H2818">
        <v>9.0566999999999993</v>
      </c>
      <c r="I2818">
        <v>3.3741880000000002</v>
      </c>
      <c r="J2818">
        <v>1.7961</v>
      </c>
      <c r="K2818">
        <v>31.3766</v>
      </c>
      <c r="L2818">
        <v>24.273499999999999</v>
      </c>
      <c r="M2818">
        <v>5.0257399999999999</v>
      </c>
      <c r="N2818">
        <v>53.291409999999999</v>
      </c>
      <c r="O2818" s="1">
        <v>0</v>
      </c>
    </row>
    <row r="2819" spans="1:15">
      <c r="A2819" t="s">
        <v>0</v>
      </c>
      <c r="B2819" s="2">
        <f t="shared" ref="B2819:B2882" si="88">C2819</f>
        <v>40733.312881999998</v>
      </c>
      <c r="C2819">
        <f t="shared" ref="C2819:C2882" si="89">40543+D2819</f>
        <v>40733.312881999998</v>
      </c>
      <c r="D2819">
        <v>190.312882</v>
      </c>
      <c r="E2819">
        <v>1408.5</v>
      </c>
      <c r="F2819">
        <v>2818</v>
      </c>
      <c r="G2819">
        <v>60.75</v>
      </c>
      <c r="H2819">
        <v>9.2479999999999993</v>
      </c>
      <c r="I2819">
        <v>3.3677519999999999</v>
      </c>
      <c r="J2819">
        <v>1.8669</v>
      </c>
      <c r="K2819">
        <v>31.143000000000001</v>
      </c>
      <c r="L2819">
        <v>24.061299999999999</v>
      </c>
      <c r="M2819">
        <v>5.2792899999999996</v>
      </c>
      <c r="N2819">
        <v>56.133629999999997</v>
      </c>
      <c r="O2819" s="1">
        <v>0</v>
      </c>
    </row>
    <row r="2820" spans="1:15">
      <c r="A2820" t="s">
        <v>0</v>
      </c>
      <c r="B2820" s="2">
        <f t="shared" si="88"/>
        <v>40733.333715000001</v>
      </c>
      <c r="C2820">
        <f t="shared" si="89"/>
        <v>40733.333715000001</v>
      </c>
      <c r="D2820">
        <v>190.33371500000001</v>
      </c>
      <c r="E2820">
        <v>1409</v>
      </c>
      <c r="F2820">
        <v>2819</v>
      </c>
      <c r="G2820">
        <v>60.466000000000001</v>
      </c>
      <c r="H2820">
        <v>9.6918000000000006</v>
      </c>
      <c r="I2820">
        <v>3.3535949999999999</v>
      </c>
      <c r="J2820">
        <v>2.0558000000000001</v>
      </c>
      <c r="K2820">
        <v>30.616800000000001</v>
      </c>
      <c r="L2820">
        <v>23.5809</v>
      </c>
      <c r="M2820">
        <v>5.9551299999999996</v>
      </c>
      <c r="N2820">
        <v>63.727809999999998</v>
      </c>
      <c r="O2820" s="1">
        <v>0</v>
      </c>
    </row>
    <row r="2821" spans="1:15">
      <c r="A2821" t="s">
        <v>0</v>
      </c>
      <c r="B2821" s="2">
        <f t="shared" si="88"/>
        <v>40733.354549000003</v>
      </c>
      <c r="C2821">
        <f t="shared" si="89"/>
        <v>40733.354549000003</v>
      </c>
      <c r="D2821">
        <v>190.35454899999999</v>
      </c>
      <c r="E2821">
        <v>1409.5</v>
      </c>
      <c r="F2821">
        <v>2820</v>
      </c>
      <c r="G2821">
        <v>60.188000000000002</v>
      </c>
      <c r="H2821">
        <v>10.3019</v>
      </c>
      <c r="I2821">
        <v>3.330905</v>
      </c>
      <c r="J2821">
        <v>2.3641999999999999</v>
      </c>
      <c r="K2821">
        <v>29.879200000000001</v>
      </c>
      <c r="L2821">
        <v>22.907800000000002</v>
      </c>
      <c r="M2821">
        <v>7.05281</v>
      </c>
      <c r="N2821">
        <v>76.130549999999999</v>
      </c>
      <c r="O2821" s="1">
        <v>0</v>
      </c>
    </row>
    <row r="2822" spans="1:15">
      <c r="A2822" t="s">
        <v>0</v>
      </c>
      <c r="B2822" s="2">
        <f t="shared" si="88"/>
        <v>40733.375381999998</v>
      </c>
      <c r="C2822">
        <f t="shared" si="89"/>
        <v>40733.375381999998</v>
      </c>
      <c r="D2822">
        <v>190.375382</v>
      </c>
      <c r="E2822">
        <v>1410</v>
      </c>
      <c r="F2822">
        <v>2821</v>
      </c>
      <c r="G2822">
        <v>59.896000000000001</v>
      </c>
      <c r="H2822">
        <v>10.3148</v>
      </c>
      <c r="I2822">
        <v>3.3295020000000002</v>
      </c>
      <c r="J2822">
        <v>2.3696999999999999</v>
      </c>
      <c r="K2822">
        <v>29.854800000000001</v>
      </c>
      <c r="L2822">
        <v>22.886600000000001</v>
      </c>
      <c r="M2822">
        <v>7.07212</v>
      </c>
      <c r="N2822">
        <v>76.348600000000005</v>
      </c>
      <c r="O2822" s="1">
        <v>0</v>
      </c>
    </row>
    <row r="2823" spans="1:15">
      <c r="A2823" t="s">
        <v>0</v>
      </c>
      <c r="B2823" s="2">
        <f t="shared" si="88"/>
        <v>40733.396215000001</v>
      </c>
      <c r="C2823">
        <f t="shared" si="89"/>
        <v>40733.396215000001</v>
      </c>
      <c r="D2823">
        <v>190.39621500000001</v>
      </c>
      <c r="E2823">
        <v>1410.5</v>
      </c>
      <c r="F2823">
        <v>2822</v>
      </c>
      <c r="G2823">
        <v>59.533000000000001</v>
      </c>
      <c r="H2823">
        <v>10.2235</v>
      </c>
      <c r="I2823">
        <v>3.3346450000000001</v>
      </c>
      <c r="J2823">
        <v>2.3229000000000002</v>
      </c>
      <c r="K2823">
        <v>29.981300000000001</v>
      </c>
      <c r="L2823">
        <v>23</v>
      </c>
      <c r="M2823">
        <v>6.9054900000000004</v>
      </c>
      <c r="N2823">
        <v>74.461320000000001</v>
      </c>
      <c r="O2823" s="1">
        <v>0</v>
      </c>
    </row>
    <row r="2824" spans="1:15">
      <c r="A2824" t="s">
        <v>0</v>
      </c>
      <c r="B2824" s="2">
        <f t="shared" si="88"/>
        <v>40733.417049000003</v>
      </c>
      <c r="C2824">
        <f t="shared" si="89"/>
        <v>40733.417049000003</v>
      </c>
      <c r="D2824">
        <v>190.41704899999999</v>
      </c>
      <c r="E2824">
        <v>1411</v>
      </c>
      <c r="F2824">
        <v>2823</v>
      </c>
      <c r="G2824">
        <v>59.223999999999997</v>
      </c>
      <c r="H2824">
        <v>10.566000000000001</v>
      </c>
      <c r="I2824">
        <v>3.311159</v>
      </c>
      <c r="J2824">
        <v>2.5127000000000002</v>
      </c>
      <c r="K2824">
        <v>29.469100000000001</v>
      </c>
      <c r="L2824">
        <v>22.545100000000001</v>
      </c>
      <c r="M2824">
        <v>7.5812499999999998</v>
      </c>
      <c r="N2824">
        <v>82.091909999999999</v>
      </c>
      <c r="O2824" s="1">
        <v>0</v>
      </c>
    </row>
    <row r="2825" spans="1:15">
      <c r="A2825" t="s">
        <v>0</v>
      </c>
      <c r="B2825" s="2">
        <f t="shared" si="88"/>
        <v>40733.437881999998</v>
      </c>
      <c r="C2825">
        <f t="shared" si="89"/>
        <v>40733.437881999998</v>
      </c>
      <c r="D2825">
        <v>190.437882</v>
      </c>
      <c r="E2825">
        <v>1411.5</v>
      </c>
      <c r="F2825">
        <v>2824</v>
      </c>
      <c r="G2825">
        <v>58.985999999999997</v>
      </c>
      <c r="H2825">
        <v>10.542299999999999</v>
      </c>
      <c r="I2825">
        <v>3.313787</v>
      </c>
      <c r="J2825">
        <v>2.4946999999999999</v>
      </c>
      <c r="K2825">
        <v>29.514199999999999</v>
      </c>
      <c r="L2825">
        <v>22.584199999999999</v>
      </c>
      <c r="M2825">
        <v>7.5158399999999999</v>
      </c>
      <c r="N2825">
        <v>81.365179999999995</v>
      </c>
      <c r="O2825" s="1">
        <v>0</v>
      </c>
    </row>
    <row r="2826" spans="1:15">
      <c r="A2826" t="s">
        <v>0</v>
      </c>
      <c r="B2826" s="2">
        <f t="shared" si="88"/>
        <v>40733.458715000001</v>
      </c>
      <c r="C2826">
        <f t="shared" si="89"/>
        <v>40733.458715000001</v>
      </c>
      <c r="D2826">
        <v>190.45871500000001</v>
      </c>
      <c r="E2826">
        <v>1412</v>
      </c>
      <c r="F2826">
        <v>2825</v>
      </c>
      <c r="G2826">
        <v>58.792999999999999</v>
      </c>
      <c r="H2826">
        <v>10.5975</v>
      </c>
      <c r="I2826">
        <v>3.3072520000000001</v>
      </c>
      <c r="J2826">
        <v>2.5112999999999999</v>
      </c>
      <c r="K2826">
        <v>29.4054</v>
      </c>
      <c r="L2826">
        <v>22.490300000000001</v>
      </c>
      <c r="M2826">
        <v>7.5732699999999999</v>
      </c>
      <c r="N2826">
        <v>82.02843</v>
      </c>
      <c r="O2826" s="1">
        <v>0</v>
      </c>
    </row>
    <row r="2827" spans="1:15">
      <c r="A2827" t="s">
        <v>0</v>
      </c>
      <c r="B2827" s="2">
        <f t="shared" si="88"/>
        <v>40733.479549000003</v>
      </c>
      <c r="C2827">
        <f t="shared" si="89"/>
        <v>40733.479549000003</v>
      </c>
      <c r="D2827">
        <v>190.47954899999999</v>
      </c>
      <c r="E2827">
        <v>1412.5</v>
      </c>
      <c r="F2827">
        <v>2826</v>
      </c>
      <c r="G2827">
        <v>58.668999999999997</v>
      </c>
      <c r="H2827">
        <v>10.6128</v>
      </c>
      <c r="I2827">
        <v>3.304252</v>
      </c>
      <c r="J2827">
        <v>2.5095000000000001</v>
      </c>
      <c r="K2827">
        <v>29.363600000000002</v>
      </c>
      <c r="L2827">
        <v>22.455300000000001</v>
      </c>
      <c r="M2827">
        <v>7.5660999999999996</v>
      </c>
      <c r="N2827">
        <v>81.956220000000002</v>
      </c>
      <c r="O2827" s="1">
        <v>0</v>
      </c>
    </row>
    <row r="2828" spans="1:15">
      <c r="A2828" t="s">
        <v>0</v>
      </c>
      <c r="B2828" s="2">
        <f t="shared" si="88"/>
        <v>40733.500381999998</v>
      </c>
      <c r="C2828">
        <f t="shared" si="89"/>
        <v>40733.500381999998</v>
      </c>
      <c r="D2828">
        <v>190.500382</v>
      </c>
      <c r="E2828">
        <v>1413</v>
      </c>
      <c r="F2828">
        <v>2827</v>
      </c>
      <c r="G2828">
        <v>58.606000000000002</v>
      </c>
      <c r="H2828">
        <v>10.682</v>
      </c>
      <c r="I2828">
        <v>3.2973949999999999</v>
      </c>
      <c r="J2828">
        <v>2.5383</v>
      </c>
      <c r="K2828">
        <v>29.2407</v>
      </c>
      <c r="L2828">
        <v>22.348299999999998</v>
      </c>
      <c r="M2828">
        <v>7.6675399999999998</v>
      </c>
      <c r="N2828">
        <v>83.114919999999998</v>
      </c>
      <c r="O2828" s="1">
        <v>0</v>
      </c>
    </row>
    <row r="2829" spans="1:15">
      <c r="A2829" t="s">
        <v>0</v>
      </c>
      <c r="B2829" s="2">
        <f t="shared" si="88"/>
        <v>40733.521215000001</v>
      </c>
      <c r="C2829">
        <f t="shared" si="89"/>
        <v>40733.521215000001</v>
      </c>
      <c r="D2829">
        <v>190.52121500000001</v>
      </c>
      <c r="E2829">
        <v>1413.5</v>
      </c>
      <c r="F2829">
        <v>2828</v>
      </c>
      <c r="G2829">
        <v>58.552</v>
      </c>
      <c r="H2829">
        <v>10.7309</v>
      </c>
      <c r="I2829">
        <v>3.2910110000000001</v>
      </c>
      <c r="J2829">
        <v>2.5577999999999999</v>
      </c>
      <c r="K2829">
        <v>29.139099999999999</v>
      </c>
      <c r="L2829">
        <v>22.261099999999999</v>
      </c>
      <c r="M2829">
        <v>7.7364300000000004</v>
      </c>
      <c r="N2829">
        <v>83.896420000000006</v>
      </c>
      <c r="O2829" s="1">
        <v>0</v>
      </c>
    </row>
    <row r="2830" spans="1:15">
      <c r="A2830" t="s">
        <v>0</v>
      </c>
      <c r="B2830" s="2">
        <f t="shared" si="88"/>
        <v>40733.542049000003</v>
      </c>
      <c r="C2830">
        <f t="shared" si="89"/>
        <v>40733.542049000003</v>
      </c>
      <c r="D2830">
        <v>190.54204899999999</v>
      </c>
      <c r="E2830">
        <v>1414</v>
      </c>
      <c r="F2830">
        <v>2829</v>
      </c>
      <c r="G2830">
        <v>58.554000000000002</v>
      </c>
      <c r="H2830">
        <v>10.6244</v>
      </c>
      <c r="I2830">
        <v>3.3038720000000001</v>
      </c>
      <c r="J2830">
        <v>2.5116000000000001</v>
      </c>
      <c r="K2830">
        <v>29.3506</v>
      </c>
      <c r="L2830">
        <v>22.443300000000001</v>
      </c>
      <c r="M2830">
        <v>7.5726300000000002</v>
      </c>
      <c r="N2830">
        <v>82.040769999999995</v>
      </c>
      <c r="O2830" s="1">
        <v>0</v>
      </c>
    </row>
    <row r="2831" spans="1:15">
      <c r="A2831" t="s">
        <v>0</v>
      </c>
      <c r="B2831" s="2">
        <f t="shared" si="88"/>
        <v>40733.562881999998</v>
      </c>
      <c r="C2831">
        <f t="shared" si="89"/>
        <v>40733.562881999998</v>
      </c>
      <c r="D2831">
        <v>190.562882</v>
      </c>
      <c r="E2831">
        <v>1414.5</v>
      </c>
      <c r="F2831">
        <v>2830</v>
      </c>
      <c r="G2831">
        <v>58.582999999999998</v>
      </c>
      <c r="H2831">
        <v>10.7296</v>
      </c>
      <c r="I2831">
        <v>3.2881429999999998</v>
      </c>
      <c r="J2831">
        <v>2.5556000000000001</v>
      </c>
      <c r="K2831">
        <v>29.111999999999998</v>
      </c>
      <c r="L2831">
        <v>22.240300000000001</v>
      </c>
      <c r="M2831">
        <v>7.7298</v>
      </c>
      <c r="N2831">
        <v>83.807730000000006</v>
      </c>
      <c r="O2831" s="1">
        <v>0</v>
      </c>
    </row>
    <row r="2832" spans="1:15">
      <c r="A2832" t="s">
        <v>0</v>
      </c>
      <c r="B2832" s="2">
        <f t="shared" si="88"/>
        <v>40733.583715000001</v>
      </c>
      <c r="C2832">
        <f t="shared" si="89"/>
        <v>40733.583715000001</v>
      </c>
      <c r="D2832">
        <v>190.58371500000001</v>
      </c>
      <c r="E2832">
        <v>1415</v>
      </c>
      <c r="F2832">
        <v>2831</v>
      </c>
      <c r="G2832">
        <v>58.634</v>
      </c>
      <c r="H2832">
        <v>10.65</v>
      </c>
      <c r="I2832">
        <v>3.2992859999999999</v>
      </c>
      <c r="J2832">
        <v>2.5222000000000002</v>
      </c>
      <c r="K2832">
        <v>29.2849</v>
      </c>
      <c r="L2832">
        <v>22.388000000000002</v>
      </c>
      <c r="M2832">
        <v>7.6107199999999997</v>
      </c>
      <c r="N2832">
        <v>82.464849999999998</v>
      </c>
      <c r="O2832" s="1">
        <v>0</v>
      </c>
    </row>
    <row r="2833" spans="1:15">
      <c r="A2833" t="s">
        <v>0</v>
      </c>
      <c r="B2833" s="2">
        <f t="shared" si="88"/>
        <v>40733.604549000003</v>
      </c>
      <c r="C2833">
        <f t="shared" si="89"/>
        <v>40733.604549000003</v>
      </c>
      <c r="D2833">
        <v>190.60454899999999</v>
      </c>
      <c r="E2833">
        <v>1415.5</v>
      </c>
      <c r="F2833">
        <v>2832</v>
      </c>
      <c r="G2833">
        <v>58.71</v>
      </c>
      <c r="H2833">
        <v>10.613799999999999</v>
      </c>
      <c r="I2833">
        <v>3.304986</v>
      </c>
      <c r="J2833">
        <v>2.5089999999999999</v>
      </c>
      <c r="K2833">
        <v>29.37</v>
      </c>
      <c r="L2833">
        <v>22.460100000000001</v>
      </c>
      <c r="M2833">
        <v>7.5636799999999997</v>
      </c>
      <c r="N2833">
        <v>81.935130000000001</v>
      </c>
      <c r="O2833" s="1">
        <v>0</v>
      </c>
    </row>
    <row r="2834" spans="1:15">
      <c r="A2834" t="s">
        <v>0</v>
      </c>
      <c r="B2834" s="2">
        <f t="shared" si="88"/>
        <v>40733.625381999998</v>
      </c>
      <c r="C2834">
        <f t="shared" si="89"/>
        <v>40733.625381999998</v>
      </c>
      <c r="D2834">
        <v>190.625382</v>
      </c>
      <c r="E2834">
        <v>1416</v>
      </c>
      <c r="F2834">
        <v>2833</v>
      </c>
      <c r="G2834">
        <v>58.844999999999999</v>
      </c>
      <c r="H2834">
        <v>10.0114</v>
      </c>
      <c r="I2834">
        <v>3.3472930000000001</v>
      </c>
      <c r="J2834">
        <v>2.2090000000000001</v>
      </c>
      <c r="K2834">
        <v>30.284300000000002</v>
      </c>
      <c r="L2834">
        <v>23.270499999999998</v>
      </c>
      <c r="M2834">
        <v>6.4976500000000001</v>
      </c>
      <c r="N2834">
        <v>69.874399999999994</v>
      </c>
      <c r="O2834" s="1">
        <v>0</v>
      </c>
    </row>
    <row r="2835" spans="1:15">
      <c r="A2835" t="s">
        <v>0</v>
      </c>
      <c r="B2835" s="2">
        <f t="shared" si="88"/>
        <v>40733.646215000001</v>
      </c>
      <c r="C2835">
        <f t="shared" si="89"/>
        <v>40733.646215000001</v>
      </c>
      <c r="D2835">
        <v>190.64621500000001</v>
      </c>
      <c r="E2835">
        <v>1416.5</v>
      </c>
      <c r="F2835">
        <v>2834</v>
      </c>
      <c r="G2835">
        <v>58.978999999999999</v>
      </c>
      <c r="H2835">
        <v>10.0755</v>
      </c>
      <c r="I2835">
        <v>3.3439030000000001</v>
      </c>
      <c r="J2835">
        <v>2.2332000000000001</v>
      </c>
      <c r="K2835">
        <v>30.1967</v>
      </c>
      <c r="L2835">
        <v>23.1919</v>
      </c>
      <c r="M2835">
        <v>6.5826000000000002</v>
      </c>
      <c r="N2835">
        <v>70.847710000000006</v>
      </c>
      <c r="O2835" s="1">
        <v>0</v>
      </c>
    </row>
    <row r="2836" spans="1:15">
      <c r="A2836" t="s">
        <v>0</v>
      </c>
      <c r="B2836" s="2">
        <f t="shared" si="88"/>
        <v>40733.667049000003</v>
      </c>
      <c r="C2836">
        <f t="shared" si="89"/>
        <v>40733.667049000003</v>
      </c>
      <c r="D2836">
        <v>190.66704899999999</v>
      </c>
      <c r="E2836">
        <v>1417</v>
      </c>
      <c r="F2836">
        <v>2835</v>
      </c>
      <c r="G2836">
        <v>59.142000000000003</v>
      </c>
      <c r="H2836">
        <v>9.7037999999999993</v>
      </c>
      <c r="I2836">
        <v>3.3642669999999999</v>
      </c>
      <c r="J2836">
        <v>2.0893999999999999</v>
      </c>
      <c r="K2836">
        <v>30.7151</v>
      </c>
      <c r="L2836">
        <v>23.6557</v>
      </c>
      <c r="M2836">
        <v>6.0752499999999996</v>
      </c>
      <c r="N2836">
        <v>65.071420000000003</v>
      </c>
      <c r="O2836" s="1">
        <v>0</v>
      </c>
    </row>
    <row r="2837" spans="1:15">
      <c r="A2837" t="s">
        <v>0</v>
      </c>
      <c r="B2837" s="2">
        <f t="shared" si="88"/>
        <v>40733.687881999998</v>
      </c>
      <c r="C2837">
        <f t="shared" si="89"/>
        <v>40733.687881999998</v>
      </c>
      <c r="D2837">
        <v>190.687882</v>
      </c>
      <c r="E2837">
        <v>1417.5</v>
      </c>
      <c r="F2837">
        <v>2836</v>
      </c>
      <c r="G2837">
        <v>59.323999999999998</v>
      </c>
      <c r="H2837">
        <v>9.4577000000000009</v>
      </c>
      <c r="I2837">
        <v>3.3752550000000001</v>
      </c>
      <c r="J2837">
        <v>1.9918</v>
      </c>
      <c r="K2837">
        <v>31.0381</v>
      </c>
      <c r="L2837">
        <v>23.9467</v>
      </c>
      <c r="M2837">
        <v>5.7283200000000001</v>
      </c>
      <c r="N2837">
        <v>61.15025</v>
      </c>
      <c r="O2837" s="1">
        <v>0</v>
      </c>
    </row>
    <row r="2838" spans="1:15">
      <c r="A2838" t="s">
        <v>0</v>
      </c>
      <c r="B2838" s="2">
        <f t="shared" si="88"/>
        <v>40733.708715000001</v>
      </c>
      <c r="C2838">
        <f t="shared" si="89"/>
        <v>40733.708715000001</v>
      </c>
      <c r="D2838">
        <v>190.70871500000001</v>
      </c>
      <c r="E2838">
        <v>1418</v>
      </c>
      <c r="F2838">
        <v>2837</v>
      </c>
      <c r="G2838">
        <v>59.521000000000001</v>
      </c>
      <c r="H2838">
        <v>9.4773999999999994</v>
      </c>
      <c r="I2838">
        <v>3.3737750000000002</v>
      </c>
      <c r="J2838">
        <v>2.0011000000000001</v>
      </c>
      <c r="K2838">
        <v>31.0059</v>
      </c>
      <c r="L2838">
        <v>23.918500000000002</v>
      </c>
      <c r="M2838">
        <v>5.7619300000000004</v>
      </c>
      <c r="N2838">
        <v>61.523000000000003</v>
      </c>
      <c r="O2838" s="1">
        <v>0</v>
      </c>
    </row>
    <row r="2839" spans="1:15">
      <c r="A2839" t="s">
        <v>0</v>
      </c>
      <c r="B2839" s="2">
        <f t="shared" si="88"/>
        <v>40733.729549000003</v>
      </c>
      <c r="C2839">
        <f t="shared" si="89"/>
        <v>40733.729549000003</v>
      </c>
      <c r="D2839">
        <v>190.72954899999999</v>
      </c>
      <c r="E2839">
        <v>1418.5</v>
      </c>
      <c r="F2839">
        <v>2838</v>
      </c>
      <c r="G2839">
        <v>59.710999999999999</v>
      </c>
      <c r="H2839">
        <v>9.5562000000000005</v>
      </c>
      <c r="I2839">
        <v>3.3704390000000002</v>
      </c>
      <c r="J2839">
        <v>2.0346000000000002</v>
      </c>
      <c r="K2839">
        <v>30.904</v>
      </c>
      <c r="L2839">
        <v>23.826499999999999</v>
      </c>
      <c r="M2839">
        <v>5.8821000000000003</v>
      </c>
      <c r="N2839">
        <v>62.874189999999999</v>
      </c>
      <c r="O2839" s="1">
        <v>0</v>
      </c>
    </row>
    <row r="2840" spans="1:15">
      <c r="A2840" t="s">
        <v>0</v>
      </c>
      <c r="B2840" s="2">
        <f t="shared" si="88"/>
        <v>40733.750381999998</v>
      </c>
      <c r="C2840">
        <f t="shared" si="89"/>
        <v>40733.750381999998</v>
      </c>
      <c r="D2840">
        <v>190.750382</v>
      </c>
      <c r="E2840">
        <v>1419</v>
      </c>
      <c r="F2840">
        <v>2839</v>
      </c>
      <c r="G2840">
        <v>59.901000000000003</v>
      </c>
      <c r="H2840">
        <v>9.5535999999999994</v>
      </c>
      <c r="I2840">
        <v>3.3702920000000001</v>
      </c>
      <c r="J2840">
        <v>2.0303</v>
      </c>
      <c r="K2840">
        <v>30.904599999999999</v>
      </c>
      <c r="L2840">
        <v>23.827400000000001</v>
      </c>
      <c r="M2840">
        <v>5.8661700000000003</v>
      </c>
      <c r="N2840">
        <v>62.700659999999999</v>
      </c>
      <c r="O2840" s="1">
        <v>0</v>
      </c>
    </row>
    <row r="2841" spans="1:15">
      <c r="A2841" t="s">
        <v>0</v>
      </c>
      <c r="B2841" s="2">
        <f t="shared" si="88"/>
        <v>40733.771215000001</v>
      </c>
      <c r="C2841">
        <f t="shared" si="89"/>
        <v>40733.771215000001</v>
      </c>
      <c r="D2841">
        <v>190.77121500000001</v>
      </c>
      <c r="E2841">
        <v>1419.5</v>
      </c>
      <c r="F2841">
        <v>2840</v>
      </c>
      <c r="G2841">
        <v>60.054000000000002</v>
      </c>
      <c r="H2841">
        <v>9.5015999999999998</v>
      </c>
      <c r="I2841">
        <v>3.3710520000000002</v>
      </c>
      <c r="J2841">
        <v>2.0030999999999999</v>
      </c>
      <c r="K2841">
        <v>30.957100000000001</v>
      </c>
      <c r="L2841">
        <v>23.8766</v>
      </c>
      <c r="M2841">
        <v>5.7687600000000003</v>
      </c>
      <c r="N2841">
        <v>61.609490000000001</v>
      </c>
      <c r="O2841" s="1">
        <v>0</v>
      </c>
    </row>
    <row r="2842" spans="1:15">
      <c r="A2842" t="s">
        <v>0</v>
      </c>
      <c r="B2842" s="2">
        <f t="shared" si="88"/>
        <v>40733.792049000003</v>
      </c>
      <c r="C2842">
        <f t="shared" si="89"/>
        <v>40733.792049000003</v>
      </c>
      <c r="D2842">
        <v>190.79204899999999</v>
      </c>
      <c r="E2842">
        <v>1420</v>
      </c>
      <c r="F2842">
        <v>2841</v>
      </c>
      <c r="G2842">
        <v>60.156999999999996</v>
      </c>
      <c r="H2842">
        <v>9.3876000000000008</v>
      </c>
      <c r="I2842">
        <v>3.3693059999999999</v>
      </c>
      <c r="J2842">
        <v>1.9373</v>
      </c>
      <c r="K2842">
        <v>31.037800000000001</v>
      </c>
      <c r="L2842">
        <v>23.9574</v>
      </c>
      <c r="M2842">
        <v>5.5318899999999998</v>
      </c>
      <c r="N2842">
        <v>58.961750000000002</v>
      </c>
      <c r="O2842" s="1">
        <v>0</v>
      </c>
    </row>
    <row r="2843" spans="1:15">
      <c r="A2843" t="s">
        <v>0</v>
      </c>
      <c r="B2843" s="2">
        <f t="shared" si="88"/>
        <v>40733.812881999998</v>
      </c>
      <c r="C2843">
        <f t="shared" si="89"/>
        <v>40733.812881999998</v>
      </c>
      <c r="D2843">
        <v>190.812882</v>
      </c>
      <c r="E2843">
        <v>1420.5</v>
      </c>
      <c r="F2843">
        <v>2842</v>
      </c>
      <c r="G2843">
        <v>60.213000000000001</v>
      </c>
      <c r="H2843">
        <v>9.3254000000000001</v>
      </c>
      <c r="I2843">
        <v>3.3706070000000001</v>
      </c>
      <c r="J2843">
        <v>1.9120999999999999</v>
      </c>
      <c r="K2843">
        <v>31.105</v>
      </c>
      <c r="L2843">
        <v>24.0197</v>
      </c>
      <c r="M2843">
        <v>5.4420900000000003</v>
      </c>
      <c r="N2843">
        <v>57.949849999999998</v>
      </c>
      <c r="O2843" s="1">
        <v>0</v>
      </c>
    </row>
    <row r="2844" spans="1:15">
      <c r="A2844" t="s">
        <v>0</v>
      </c>
      <c r="B2844" s="2">
        <f t="shared" si="88"/>
        <v>40733.833715000001</v>
      </c>
      <c r="C2844">
        <f t="shared" si="89"/>
        <v>40733.833715000001</v>
      </c>
      <c r="D2844">
        <v>190.83371500000001</v>
      </c>
      <c r="E2844">
        <v>1421</v>
      </c>
      <c r="F2844">
        <v>2843</v>
      </c>
      <c r="G2844">
        <v>60.252000000000002</v>
      </c>
      <c r="H2844">
        <v>9.2803000000000004</v>
      </c>
      <c r="I2844">
        <v>3.373561</v>
      </c>
      <c r="J2844">
        <v>1.8984000000000001</v>
      </c>
      <c r="K2844">
        <v>31.174499999999998</v>
      </c>
      <c r="L2844">
        <v>24.081</v>
      </c>
      <c r="M2844">
        <v>5.3932599999999997</v>
      </c>
      <c r="N2844">
        <v>57.398249999999997</v>
      </c>
      <c r="O2844" s="1">
        <v>0</v>
      </c>
    </row>
    <row r="2845" spans="1:15">
      <c r="A2845" t="s">
        <v>0</v>
      </c>
      <c r="B2845" s="2">
        <f t="shared" si="88"/>
        <v>40733.854549000003</v>
      </c>
      <c r="C2845">
        <f t="shared" si="89"/>
        <v>40733.854549000003</v>
      </c>
      <c r="D2845">
        <v>190.85454899999999</v>
      </c>
      <c r="E2845">
        <v>1421.5</v>
      </c>
      <c r="F2845">
        <v>2844</v>
      </c>
      <c r="G2845">
        <v>60.271000000000001</v>
      </c>
      <c r="H2845">
        <v>9.2759</v>
      </c>
      <c r="I2845">
        <v>3.3745750000000001</v>
      </c>
      <c r="J2845">
        <v>1.8947000000000001</v>
      </c>
      <c r="K2845">
        <v>31.188800000000001</v>
      </c>
      <c r="L2845">
        <v>24.0928</v>
      </c>
      <c r="M2845">
        <v>5.3794599999999999</v>
      </c>
      <c r="N2845">
        <v>57.251019999999997</v>
      </c>
      <c r="O2845" s="1">
        <v>0</v>
      </c>
    </row>
    <row r="2846" spans="1:15">
      <c r="A2846" t="s">
        <v>0</v>
      </c>
      <c r="B2846" s="2">
        <f t="shared" si="88"/>
        <v>40733.875381999998</v>
      </c>
      <c r="C2846">
        <f t="shared" si="89"/>
        <v>40733.875381999998</v>
      </c>
      <c r="D2846">
        <v>190.875382</v>
      </c>
      <c r="E2846">
        <v>1422</v>
      </c>
      <c r="F2846">
        <v>2845</v>
      </c>
      <c r="G2846">
        <v>60.250999999999998</v>
      </c>
      <c r="H2846">
        <v>9.2723999999999993</v>
      </c>
      <c r="I2846">
        <v>3.3755250000000001</v>
      </c>
      <c r="J2846">
        <v>1.8855999999999999</v>
      </c>
      <c r="K2846">
        <v>31.201599999999999</v>
      </c>
      <c r="L2846">
        <v>24.103400000000001</v>
      </c>
      <c r="M2846">
        <v>5.3450699999999998</v>
      </c>
      <c r="N2846">
        <v>56.885309999999997</v>
      </c>
      <c r="O2846" s="1">
        <v>0</v>
      </c>
    </row>
    <row r="2847" spans="1:15">
      <c r="A2847" t="s">
        <v>0</v>
      </c>
      <c r="B2847" s="2">
        <f t="shared" si="88"/>
        <v>40733.896215000001</v>
      </c>
      <c r="C2847">
        <f t="shared" si="89"/>
        <v>40733.896215000001</v>
      </c>
      <c r="D2847">
        <v>190.89621500000001</v>
      </c>
      <c r="E2847">
        <v>1422.5</v>
      </c>
      <c r="F2847">
        <v>2846</v>
      </c>
      <c r="G2847">
        <v>60.228000000000002</v>
      </c>
      <c r="H2847">
        <v>9.2745999999999995</v>
      </c>
      <c r="I2847">
        <v>3.3755700000000002</v>
      </c>
      <c r="J2847">
        <v>1.8806</v>
      </c>
      <c r="K2847">
        <v>31.200199999999999</v>
      </c>
      <c r="L2847">
        <v>24.101900000000001</v>
      </c>
      <c r="M2847">
        <v>5.3257899999999996</v>
      </c>
      <c r="N2847">
        <v>56.682279999999999</v>
      </c>
      <c r="O2847" s="1">
        <v>0</v>
      </c>
    </row>
    <row r="2848" spans="1:15">
      <c r="A2848" t="s">
        <v>0</v>
      </c>
      <c r="B2848" s="2">
        <f t="shared" si="88"/>
        <v>40733.917049000003</v>
      </c>
      <c r="C2848">
        <f t="shared" si="89"/>
        <v>40733.917049000003</v>
      </c>
      <c r="D2848">
        <v>190.91704899999999</v>
      </c>
      <c r="E2848">
        <v>1423</v>
      </c>
      <c r="F2848">
        <v>2847</v>
      </c>
      <c r="G2848">
        <v>60.164999999999999</v>
      </c>
      <c r="H2848">
        <v>9.2805999999999997</v>
      </c>
      <c r="I2848">
        <v>3.3748300000000002</v>
      </c>
      <c r="J2848">
        <v>1.8694</v>
      </c>
      <c r="K2848">
        <v>31.1873</v>
      </c>
      <c r="L2848">
        <v>24.090900000000001</v>
      </c>
      <c r="M2848">
        <v>5.2830199999999996</v>
      </c>
      <c r="N2848">
        <v>56.229979999999998</v>
      </c>
      <c r="O2848" s="1">
        <v>0</v>
      </c>
    </row>
    <row r="2849" spans="1:15">
      <c r="A2849" t="s">
        <v>0</v>
      </c>
      <c r="B2849" s="2">
        <f t="shared" si="88"/>
        <v>40733.937881999998</v>
      </c>
      <c r="C2849">
        <f t="shared" si="89"/>
        <v>40733.937881999998</v>
      </c>
      <c r="D2849">
        <v>190.937882</v>
      </c>
      <c r="E2849">
        <v>1423.5</v>
      </c>
      <c r="F2849">
        <v>2848</v>
      </c>
      <c r="G2849">
        <v>60.085999999999999</v>
      </c>
      <c r="H2849">
        <v>10.2729</v>
      </c>
      <c r="I2849">
        <v>3.3329810000000002</v>
      </c>
      <c r="J2849">
        <v>2.3037999999999998</v>
      </c>
      <c r="K2849">
        <v>29.9238</v>
      </c>
      <c r="L2849">
        <v>22.947199999999999</v>
      </c>
      <c r="M2849">
        <v>6.8297999999999996</v>
      </c>
      <c r="N2849">
        <v>73.697569999999999</v>
      </c>
      <c r="O2849" s="1">
        <v>0</v>
      </c>
    </row>
    <row r="2850" spans="1:15">
      <c r="A2850" t="s">
        <v>0</v>
      </c>
      <c r="B2850" s="2">
        <f t="shared" si="88"/>
        <v>40733.958715000001</v>
      </c>
      <c r="C2850">
        <f t="shared" si="89"/>
        <v>40733.958715000001</v>
      </c>
      <c r="D2850">
        <v>190.95871500000001</v>
      </c>
      <c r="E2850">
        <v>1424</v>
      </c>
      <c r="F2850">
        <v>2849</v>
      </c>
      <c r="G2850">
        <v>60.066000000000003</v>
      </c>
      <c r="H2850">
        <v>10.309900000000001</v>
      </c>
      <c r="I2850">
        <v>3.330689</v>
      </c>
      <c r="J2850">
        <v>2.3325999999999998</v>
      </c>
      <c r="K2850">
        <v>29.8705</v>
      </c>
      <c r="L2850">
        <v>22.899699999999999</v>
      </c>
      <c r="M2850">
        <v>6.93405</v>
      </c>
      <c r="N2850">
        <v>74.857609999999994</v>
      </c>
      <c r="O2850" s="1">
        <v>0</v>
      </c>
    </row>
    <row r="2851" spans="1:15">
      <c r="A2851" t="s">
        <v>0</v>
      </c>
      <c r="B2851" s="2">
        <f t="shared" si="88"/>
        <v>40733.979549000003</v>
      </c>
      <c r="C2851">
        <f t="shared" si="89"/>
        <v>40733.979549000003</v>
      </c>
      <c r="D2851">
        <v>190.97954899999999</v>
      </c>
      <c r="E2851">
        <v>1424.5</v>
      </c>
      <c r="F2851">
        <v>2850</v>
      </c>
      <c r="G2851">
        <v>60.029000000000003</v>
      </c>
      <c r="H2851">
        <v>10.194000000000001</v>
      </c>
      <c r="I2851">
        <v>3.336773</v>
      </c>
      <c r="J2851">
        <v>2.2757000000000001</v>
      </c>
      <c r="K2851">
        <v>30.026700000000002</v>
      </c>
      <c r="L2851">
        <v>23.040199999999999</v>
      </c>
      <c r="M2851">
        <v>6.7323399999999998</v>
      </c>
      <c r="N2851">
        <v>72.568449999999999</v>
      </c>
      <c r="O2851" s="1">
        <v>0</v>
      </c>
    </row>
    <row r="2852" spans="1:15">
      <c r="A2852" t="s">
        <v>0</v>
      </c>
      <c r="B2852" s="2">
        <f t="shared" si="88"/>
        <v>40734.000381999998</v>
      </c>
      <c r="C2852">
        <f t="shared" si="89"/>
        <v>40734.000381999998</v>
      </c>
      <c r="D2852">
        <v>191.000382</v>
      </c>
      <c r="E2852">
        <v>1425</v>
      </c>
      <c r="F2852">
        <v>2851</v>
      </c>
      <c r="G2852">
        <v>60.029000000000003</v>
      </c>
      <c r="H2852">
        <v>10.229699999999999</v>
      </c>
      <c r="I2852">
        <v>3.3383790000000002</v>
      </c>
      <c r="J2852">
        <v>2.2917999999999998</v>
      </c>
      <c r="K2852">
        <v>30.013100000000001</v>
      </c>
      <c r="L2852">
        <v>23.023800000000001</v>
      </c>
      <c r="M2852">
        <v>6.7876700000000003</v>
      </c>
      <c r="N2852">
        <v>73.21575</v>
      </c>
      <c r="O2852" s="1">
        <v>0</v>
      </c>
    </row>
    <row r="2853" spans="1:15">
      <c r="A2853" t="s">
        <v>0</v>
      </c>
      <c r="B2853" s="2">
        <f t="shared" si="88"/>
        <v>40734.021215000001</v>
      </c>
      <c r="C2853">
        <f t="shared" si="89"/>
        <v>40734.021215000001</v>
      </c>
      <c r="D2853">
        <v>191.02121500000001</v>
      </c>
      <c r="E2853">
        <v>1425.5</v>
      </c>
      <c r="F2853">
        <v>2852</v>
      </c>
      <c r="G2853">
        <v>60.031999999999996</v>
      </c>
      <c r="H2853">
        <v>10.330399999999999</v>
      </c>
      <c r="I2853">
        <v>3.3375330000000001</v>
      </c>
      <c r="J2853">
        <v>2.3365999999999998</v>
      </c>
      <c r="K2853">
        <v>29.921700000000001</v>
      </c>
      <c r="L2853">
        <v>22.936199999999999</v>
      </c>
      <c r="M2853">
        <v>6.9433999999999996</v>
      </c>
      <c r="N2853">
        <v>75.016559999999998</v>
      </c>
      <c r="O2853" s="1">
        <v>0</v>
      </c>
    </row>
    <row r="2854" spans="1:15">
      <c r="A2854" t="s">
        <v>0</v>
      </c>
      <c r="B2854" s="2">
        <f t="shared" si="88"/>
        <v>40734.042049000003</v>
      </c>
      <c r="C2854">
        <f t="shared" si="89"/>
        <v>40734.042049000003</v>
      </c>
      <c r="D2854">
        <v>191.04204899999999</v>
      </c>
      <c r="E2854">
        <v>1426</v>
      </c>
      <c r="F2854">
        <v>2853</v>
      </c>
      <c r="G2854">
        <v>60.1</v>
      </c>
      <c r="H2854">
        <v>9.4252000000000002</v>
      </c>
      <c r="I2854">
        <v>3.368598</v>
      </c>
      <c r="J2854">
        <v>1.9424999999999999</v>
      </c>
      <c r="K2854">
        <v>30.998000000000001</v>
      </c>
      <c r="L2854">
        <v>23.920500000000001</v>
      </c>
      <c r="M2854">
        <v>5.5481699999999998</v>
      </c>
      <c r="N2854">
        <v>59.169269999999997</v>
      </c>
      <c r="O2854" s="1">
        <v>0</v>
      </c>
    </row>
    <row r="2855" spans="1:15">
      <c r="A2855" t="s">
        <v>0</v>
      </c>
      <c r="B2855" s="2">
        <f t="shared" si="88"/>
        <v>40734.062881999998</v>
      </c>
      <c r="C2855">
        <f t="shared" si="89"/>
        <v>40734.062881999998</v>
      </c>
      <c r="D2855">
        <v>191.062882</v>
      </c>
      <c r="E2855">
        <v>1426.5</v>
      </c>
      <c r="F2855">
        <v>2854</v>
      </c>
      <c r="G2855">
        <v>60.156999999999996</v>
      </c>
      <c r="H2855">
        <v>9.5259</v>
      </c>
      <c r="I2855">
        <v>3.3608030000000002</v>
      </c>
      <c r="J2855">
        <v>1.9766999999999999</v>
      </c>
      <c r="K2855">
        <v>30.831800000000001</v>
      </c>
      <c r="L2855">
        <v>23.774899999999999</v>
      </c>
      <c r="M2855">
        <v>5.6707599999999996</v>
      </c>
      <c r="N2855">
        <v>60.546619999999997</v>
      </c>
      <c r="O2855" s="1">
        <v>0</v>
      </c>
    </row>
    <row r="2856" spans="1:15">
      <c r="A2856" t="s">
        <v>0</v>
      </c>
      <c r="B2856" s="2">
        <f t="shared" si="88"/>
        <v>40734.083715000001</v>
      </c>
      <c r="C2856">
        <f t="shared" si="89"/>
        <v>40734.083715000001</v>
      </c>
      <c r="D2856">
        <v>191.08371500000001</v>
      </c>
      <c r="E2856">
        <v>1427</v>
      </c>
      <c r="F2856">
        <v>2855</v>
      </c>
      <c r="G2856">
        <v>60.253999999999998</v>
      </c>
      <c r="H2856">
        <v>9.5337999999999994</v>
      </c>
      <c r="I2856">
        <v>3.3609819999999999</v>
      </c>
      <c r="J2856">
        <v>1.9816</v>
      </c>
      <c r="K2856">
        <v>30.826799999999999</v>
      </c>
      <c r="L2856">
        <v>23.7697</v>
      </c>
      <c r="M2856">
        <v>5.6884199999999998</v>
      </c>
      <c r="N2856">
        <v>60.7438</v>
      </c>
      <c r="O2856" s="1">
        <v>0</v>
      </c>
    </row>
    <row r="2857" spans="1:15">
      <c r="A2857" t="s">
        <v>0</v>
      </c>
      <c r="B2857" s="2">
        <f t="shared" si="88"/>
        <v>40734.104549000003</v>
      </c>
      <c r="C2857">
        <f t="shared" si="89"/>
        <v>40734.104549000003</v>
      </c>
      <c r="D2857">
        <v>191.10454899999999</v>
      </c>
      <c r="E2857">
        <v>1427.5</v>
      </c>
      <c r="F2857">
        <v>2856</v>
      </c>
      <c r="G2857">
        <v>60.338999999999999</v>
      </c>
      <c r="H2857">
        <v>9.6434999999999995</v>
      </c>
      <c r="I2857">
        <v>3.3549190000000002</v>
      </c>
      <c r="J2857">
        <v>2.02</v>
      </c>
      <c r="K2857">
        <v>30.671399999999998</v>
      </c>
      <c r="L2857">
        <v>23.6311</v>
      </c>
      <c r="M2857">
        <v>5.8246599999999997</v>
      </c>
      <c r="N2857">
        <v>62.287089999999999</v>
      </c>
      <c r="O2857" s="1">
        <v>0</v>
      </c>
    </row>
    <row r="2858" spans="1:15">
      <c r="A2858" t="s">
        <v>0</v>
      </c>
      <c r="B2858" s="2">
        <f t="shared" si="88"/>
        <v>40734.125381999998</v>
      </c>
      <c r="C2858">
        <f t="shared" si="89"/>
        <v>40734.125381999998</v>
      </c>
      <c r="D2858">
        <v>191.125382</v>
      </c>
      <c r="E2858">
        <v>1428</v>
      </c>
      <c r="F2858">
        <v>2857</v>
      </c>
      <c r="G2858">
        <v>60.442999999999998</v>
      </c>
      <c r="H2858">
        <v>9.5550999999999995</v>
      </c>
      <c r="I2858">
        <v>3.3593380000000002</v>
      </c>
      <c r="J2858">
        <v>1.9827999999999999</v>
      </c>
      <c r="K2858">
        <v>30.791799999999999</v>
      </c>
      <c r="L2858">
        <v>23.739100000000001</v>
      </c>
      <c r="M2858">
        <v>5.6914300000000004</v>
      </c>
      <c r="N2858">
        <v>60.79081</v>
      </c>
      <c r="O2858" s="1">
        <v>0</v>
      </c>
    </row>
    <row r="2859" spans="1:15">
      <c r="A2859" t="s">
        <v>0</v>
      </c>
      <c r="B2859" s="2">
        <f t="shared" si="88"/>
        <v>40734.146215000001</v>
      </c>
      <c r="C2859">
        <f t="shared" si="89"/>
        <v>40734.146215000001</v>
      </c>
      <c r="D2859">
        <v>191.14621500000001</v>
      </c>
      <c r="E2859">
        <v>1428.5</v>
      </c>
      <c r="F2859">
        <v>2858</v>
      </c>
      <c r="G2859">
        <v>60.56</v>
      </c>
      <c r="H2859">
        <v>9.4364000000000008</v>
      </c>
      <c r="I2859">
        <v>3.365513</v>
      </c>
      <c r="J2859">
        <v>1.9420999999999999</v>
      </c>
      <c r="K2859">
        <v>30.956700000000001</v>
      </c>
      <c r="L2859">
        <v>23.886399999999998</v>
      </c>
      <c r="M2859">
        <v>5.5471300000000001</v>
      </c>
      <c r="N2859">
        <v>59.157080000000001</v>
      </c>
      <c r="O2859" s="1">
        <v>0</v>
      </c>
    </row>
    <row r="2860" spans="1:15">
      <c r="A2860" t="s">
        <v>0</v>
      </c>
      <c r="B2860" s="2">
        <f t="shared" si="88"/>
        <v>40734.167049000003</v>
      </c>
      <c r="C2860">
        <f t="shared" si="89"/>
        <v>40734.167049000003</v>
      </c>
      <c r="D2860">
        <v>191.16704899999999</v>
      </c>
      <c r="E2860">
        <v>1429</v>
      </c>
      <c r="F2860">
        <v>2859</v>
      </c>
      <c r="G2860">
        <v>60.688000000000002</v>
      </c>
      <c r="H2860">
        <v>9.4893999999999998</v>
      </c>
      <c r="I2860">
        <v>3.3624670000000001</v>
      </c>
      <c r="J2860">
        <v>1.9774</v>
      </c>
      <c r="K2860">
        <v>30.879899999999999</v>
      </c>
      <c r="L2860">
        <v>23.818200000000001</v>
      </c>
      <c r="M2860">
        <v>5.6766500000000004</v>
      </c>
      <c r="N2860">
        <v>60.579320000000003</v>
      </c>
      <c r="O2860" s="1">
        <v>0</v>
      </c>
    </row>
    <row r="2861" spans="1:15">
      <c r="A2861" t="s">
        <v>0</v>
      </c>
      <c r="B2861" s="2">
        <f t="shared" si="88"/>
        <v>40734.187881999998</v>
      </c>
      <c r="C2861">
        <f t="shared" si="89"/>
        <v>40734.187881999998</v>
      </c>
      <c r="D2861">
        <v>191.187882</v>
      </c>
      <c r="E2861">
        <v>1429.5</v>
      </c>
      <c r="F2861">
        <v>2860</v>
      </c>
      <c r="G2861">
        <v>60.82</v>
      </c>
      <c r="H2861">
        <v>9.4521999999999995</v>
      </c>
      <c r="I2861">
        <v>3.363353</v>
      </c>
      <c r="J2861">
        <v>1.9577</v>
      </c>
      <c r="K2861">
        <v>30.920999999999999</v>
      </c>
      <c r="L2861">
        <v>23.856100000000001</v>
      </c>
      <c r="M2861">
        <v>5.6053899999999999</v>
      </c>
      <c r="N2861">
        <v>59.785469999999997</v>
      </c>
      <c r="O2861" s="1">
        <v>0</v>
      </c>
    </row>
    <row r="2862" spans="1:15">
      <c r="A2862" t="s">
        <v>0</v>
      </c>
      <c r="B2862" s="2">
        <f t="shared" si="88"/>
        <v>40734.208715000001</v>
      </c>
      <c r="C2862">
        <f t="shared" si="89"/>
        <v>40734.208715000001</v>
      </c>
      <c r="D2862">
        <v>191.20871500000001</v>
      </c>
      <c r="E2862">
        <v>1430</v>
      </c>
      <c r="F2862">
        <v>2861</v>
      </c>
      <c r="G2862">
        <v>60.94</v>
      </c>
      <c r="H2862">
        <v>9.3917000000000002</v>
      </c>
      <c r="I2862">
        <v>3.3646850000000001</v>
      </c>
      <c r="J2862">
        <v>1.9332</v>
      </c>
      <c r="K2862">
        <v>30.986699999999999</v>
      </c>
      <c r="L2862">
        <v>23.916899999999998</v>
      </c>
      <c r="M2862">
        <v>5.5184699999999998</v>
      </c>
      <c r="N2862">
        <v>58.804659999999998</v>
      </c>
      <c r="O2862" s="1">
        <v>0</v>
      </c>
    </row>
    <row r="2863" spans="1:15">
      <c r="A2863" t="s">
        <v>0</v>
      </c>
      <c r="B2863" s="2">
        <f t="shared" si="88"/>
        <v>40734.229549000003</v>
      </c>
      <c r="C2863">
        <f t="shared" si="89"/>
        <v>40734.229549000003</v>
      </c>
      <c r="D2863">
        <v>191.22954899999999</v>
      </c>
      <c r="E2863">
        <v>1430.5</v>
      </c>
      <c r="F2863">
        <v>2862</v>
      </c>
      <c r="G2863">
        <v>61.03</v>
      </c>
      <c r="H2863">
        <v>9.1709999999999994</v>
      </c>
      <c r="I2863">
        <v>3.372484</v>
      </c>
      <c r="J2863">
        <v>1.8601000000000001</v>
      </c>
      <c r="K2863">
        <v>31.258700000000001</v>
      </c>
      <c r="L2863">
        <v>24.163699999999999</v>
      </c>
      <c r="M2863">
        <v>5.2590000000000003</v>
      </c>
      <c r="N2863">
        <v>55.864190000000001</v>
      </c>
      <c r="O2863" s="1">
        <v>0</v>
      </c>
    </row>
    <row r="2864" spans="1:15">
      <c r="A2864" t="s">
        <v>0</v>
      </c>
      <c r="B2864" s="2">
        <f t="shared" si="88"/>
        <v>40734.250381999998</v>
      </c>
      <c r="C2864">
        <f t="shared" si="89"/>
        <v>40734.250381999998</v>
      </c>
      <c r="D2864">
        <v>191.250382</v>
      </c>
      <c r="E2864">
        <v>1431</v>
      </c>
      <c r="F2864">
        <v>2863</v>
      </c>
      <c r="G2864">
        <v>61.118000000000002</v>
      </c>
      <c r="H2864">
        <v>9.093</v>
      </c>
      <c r="I2864">
        <v>3.3761589999999999</v>
      </c>
      <c r="J2864">
        <v>1.8334999999999999</v>
      </c>
      <c r="K2864">
        <v>31.364899999999999</v>
      </c>
      <c r="L2864">
        <v>24.258700000000001</v>
      </c>
      <c r="M2864">
        <v>5.1639799999999996</v>
      </c>
      <c r="N2864">
        <v>54.797449999999998</v>
      </c>
      <c r="O2864" s="1">
        <v>0</v>
      </c>
    </row>
    <row r="2865" spans="1:15">
      <c r="A2865" t="s">
        <v>0</v>
      </c>
      <c r="B2865" s="2">
        <f t="shared" si="88"/>
        <v>40734.271215000001</v>
      </c>
      <c r="C2865">
        <f t="shared" si="89"/>
        <v>40734.271215000001</v>
      </c>
      <c r="D2865">
        <v>191.27121500000001</v>
      </c>
      <c r="E2865">
        <v>1431.5</v>
      </c>
      <c r="F2865">
        <v>2864</v>
      </c>
      <c r="G2865">
        <v>61.148000000000003</v>
      </c>
      <c r="H2865">
        <v>9.0663999999999998</v>
      </c>
      <c r="I2865">
        <v>3.3771360000000001</v>
      </c>
      <c r="J2865">
        <v>1.8238000000000001</v>
      </c>
      <c r="K2865">
        <v>31.398399999999999</v>
      </c>
      <c r="L2865">
        <v>24.289000000000001</v>
      </c>
      <c r="M2865">
        <v>5.1292200000000001</v>
      </c>
      <c r="N2865">
        <v>54.408070000000002</v>
      </c>
      <c r="O2865" s="1">
        <v>0</v>
      </c>
    </row>
    <row r="2866" spans="1:15">
      <c r="A2866" t="s">
        <v>0</v>
      </c>
      <c r="B2866" s="2">
        <f t="shared" si="88"/>
        <v>40734.292049000003</v>
      </c>
      <c r="C2866">
        <f t="shared" si="89"/>
        <v>40734.292049000003</v>
      </c>
      <c r="D2866">
        <v>191.29204899999999</v>
      </c>
      <c r="E2866">
        <v>1432</v>
      </c>
      <c r="F2866">
        <v>2865</v>
      </c>
      <c r="G2866">
        <v>61.106999999999999</v>
      </c>
      <c r="H2866">
        <v>9.0106000000000002</v>
      </c>
      <c r="I2866">
        <v>3.3780109999999999</v>
      </c>
      <c r="J2866">
        <v>1.7936000000000001</v>
      </c>
      <c r="K2866">
        <v>31.456700000000001</v>
      </c>
      <c r="L2866">
        <v>24.3431</v>
      </c>
      <c r="M2866">
        <v>5.0189300000000001</v>
      </c>
      <c r="N2866">
        <v>53.192250000000001</v>
      </c>
      <c r="O2866" s="1">
        <v>0</v>
      </c>
    </row>
    <row r="2867" spans="1:15">
      <c r="A2867" t="s">
        <v>0</v>
      </c>
      <c r="B2867" s="2">
        <f t="shared" si="88"/>
        <v>40734.312881999998</v>
      </c>
      <c r="C2867">
        <f t="shared" si="89"/>
        <v>40734.312881999998</v>
      </c>
      <c r="D2867">
        <v>191.312882</v>
      </c>
      <c r="E2867">
        <v>1432.5</v>
      </c>
      <c r="F2867">
        <v>2866</v>
      </c>
      <c r="G2867">
        <v>61.002000000000002</v>
      </c>
      <c r="H2867">
        <v>8.9717000000000002</v>
      </c>
      <c r="I2867">
        <v>3.378771</v>
      </c>
      <c r="J2867">
        <v>1.7746999999999999</v>
      </c>
      <c r="K2867">
        <v>31.498999999999999</v>
      </c>
      <c r="L2867">
        <v>24.382200000000001</v>
      </c>
      <c r="M2867">
        <v>4.94998</v>
      </c>
      <c r="N2867">
        <v>52.43038</v>
      </c>
      <c r="O2867" s="1">
        <v>0</v>
      </c>
    </row>
    <row r="2868" spans="1:15">
      <c r="A2868" t="s">
        <v>0</v>
      </c>
      <c r="B2868" s="2">
        <f t="shared" si="88"/>
        <v>40734.333715000001</v>
      </c>
      <c r="C2868">
        <f t="shared" si="89"/>
        <v>40734.333715000001</v>
      </c>
      <c r="D2868">
        <v>191.33371500000001</v>
      </c>
      <c r="E2868">
        <v>1433</v>
      </c>
      <c r="F2868">
        <v>2867</v>
      </c>
      <c r="G2868">
        <v>60.84</v>
      </c>
      <c r="H2868">
        <v>8.9848999999999997</v>
      </c>
      <c r="I2868">
        <v>3.3785599999999998</v>
      </c>
      <c r="J2868">
        <v>1.7699</v>
      </c>
      <c r="K2868">
        <v>31.485199999999999</v>
      </c>
      <c r="L2868">
        <v>24.369399999999999</v>
      </c>
      <c r="M2868">
        <v>4.9305500000000002</v>
      </c>
      <c r="N2868">
        <v>52.235309999999998</v>
      </c>
      <c r="O2868" s="1">
        <v>0</v>
      </c>
    </row>
    <row r="2869" spans="1:15">
      <c r="A2869" t="s">
        <v>0</v>
      </c>
      <c r="B2869" s="2">
        <f t="shared" si="88"/>
        <v>40734.354549000003</v>
      </c>
      <c r="C2869">
        <f t="shared" si="89"/>
        <v>40734.354549000003</v>
      </c>
      <c r="D2869">
        <v>191.35454899999999</v>
      </c>
      <c r="E2869">
        <v>1433.5</v>
      </c>
      <c r="F2869">
        <v>2868</v>
      </c>
      <c r="G2869">
        <v>60.591999999999999</v>
      </c>
      <c r="H2869">
        <v>9.2292000000000005</v>
      </c>
      <c r="I2869">
        <v>3.3715649999999999</v>
      </c>
      <c r="J2869">
        <v>1.8666</v>
      </c>
      <c r="K2869">
        <v>31.198499999999999</v>
      </c>
      <c r="L2869">
        <v>24.107700000000001</v>
      </c>
      <c r="M2869">
        <v>5.27867</v>
      </c>
      <c r="N2869">
        <v>56.123779999999996</v>
      </c>
      <c r="O2869" s="1">
        <v>0</v>
      </c>
    </row>
    <row r="2870" spans="1:15">
      <c r="A2870" t="s">
        <v>0</v>
      </c>
      <c r="B2870" s="2">
        <f t="shared" si="88"/>
        <v>40734.375381999998</v>
      </c>
      <c r="C2870">
        <f t="shared" si="89"/>
        <v>40734.375381999998</v>
      </c>
      <c r="D2870">
        <v>191.375382</v>
      </c>
      <c r="E2870">
        <v>1434</v>
      </c>
      <c r="F2870">
        <v>2869</v>
      </c>
      <c r="G2870">
        <v>60.289000000000001</v>
      </c>
      <c r="H2870">
        <v>9.7045999999999992</v>
      </c>
      <c r="I2870">
        <v>3.3550140000000002</v>
      </c>
      <c r="J2870">
        <v>2.0528</v>
      </c>
      <c r="K2870">
        <v>30.6203</v>
      </c>
      <c r="L2870">
        <v>23.581600000000002</v>
      </c>
      <c r="M2870">
        <v>5.9419599999999999</v>
      </c>
      <c r="N2870">
        <v>63.606229999999996</v>
      </c>
      <c r="O2870" s="1">
        <v>0</v>
      </c>
    </row>
    <row r="2871" spans="1:15">
      <c r="A2871" t="s">
        <v>0</v>
      </c>
      <c r="B2871" s="2">
        <f t="shared" si="88"/>
        <v>40734.396215000001</v>
      </c>
      <c r="C2871">
        <f t="shared" si="89"/>
        <v>40734.396215000001</v>
      </c>
      <c r="D2871">
        <v>191.39621500000001</v>
      </c>
      <c r="E2871">
        <v>1434.5</v>
      </c>
      <c r="F2871">
        <v>2870</v>
      </c>
      <c r="G2871">
        <v>60.003</v>
      </c>
      <c r="H2871">
        <v>10.405200000000001</v>
      </c>
      <c r="I2871">
        <v>3.3348399999999998</v>
      </c>
      <c r="J2871">
        <v>2.3894000000000002</v>
      </c>
      <c r="K2871">
        <v>29.833600000000001</v>
      </c>
      <c r="L2871">
        <v>22.8553</v>
      </c>
      <c r="M2871">
        <v>7.13232</v>
      </c>
      <c r="N2871">
        <v>77.140110000000007</v>
      </c>
      <c r="O2871" s="1">
        <v>0</v>
      </c>
    </row>
    <row r="2872" spans="1:15">
      <c r="A2872" t="s">
        <v>0</v>
      </c>
      <c r="B2872" s="2">
        <f t="shared" si="88"/>
        <v>40734.417049000003</v>
      </c>
      <c r="C2872">
        <f t="shared" si="89"/>
        <v>40734.417049000003</v>
      </c>
      <c r="D2872">
        <v>191.41704899999999</v>
      </c>
      <c r="E2872">
        <v>1435</v>
      </c>
      <c r="F2872">
        <v>2871</v>
      </c>
      <c r="G2872">
        <v>59.664000000000001</v>
      </c>
      <c r="H2872">
        <v>10.348000000000001</v>
      </c>
      <c r="I2872">
        <v>3.3367330000000002</v>
      </c>
      <c r="J2872">
        <v>2.3647999999999998</v>
      </c>
      <c r="K2872">
        <v>29.8995</v>
      </c>
      <c r="L2872">
        <v>22.916</v>
      </c>
      <c r="M2872">
        <v>7.0462400000000001</v>
      </c>
      <c r="N2872">
        <v>76.145989999999998</v>
      </c>
      <c r="O2872" s="1">
        <v>0</v>
      </c>
    </row>
    <row r="2873" spans="1:15">
      <c r="A2873" t="s">
        <v>0</v>
      </c>
      <c r="B2873" s="2">
        <f t="shared" si="88"/>
        <v>40734.437881999998</v>
      </c>
      <c r="C2873">
        <f t="shared" si="89"/>
        <v>40734.437881999998</v>
      </c>
      <c r="D2873">
        <v>191.437882</v>
      </c>
      <c r="E2873">
        <v>1435.5</v>
      </c>
      <c r="F2873">
        <v>2872</v>
      </c>
      <c r="G2873">
        <v>59.302999999999997</v>
      </c>
      <c r="H2873">
        <v>10.4085</v>
      </c>
      <c r="I2873">
        <v>3.3347699999999998</v>
      </c>
      <c r="J2873">
        <v>2.3805000000000001</v>
      </c>
      <c r="K2873">
        <v>29.830500000000001</v>
      </c>
      <c r="L2873">
        <v>22.852399999999999</v>
      </c>
      <c r="M2873">
        <v>7.0980999999999996</v>
      </c>
      <c r="N2873">
        <v>76.773859999999999</v>
      </c>
      <c r="O2873" s="1">
        <v>0</v>
      </c>
    </row>
    <row r="2874" spans="1:15">
      <c r="A2874" t="s">
        <v>0</v>
      </c>
      <c r="B2874" s="2">
        <f t="shared" si="88"/>
        <v>40734.458715000001</v>
      </c>
      <c r="C2874">
        <f t="shared" si="89"/>
        <v>40734.458715000001</v>
      </c>
      <c r="D2874">
        <v>191.45871500000001</v>
      </c>
      <c r="E2874">
        <v>1436</v>
      </c>
      <c r="F2874">
        <v>2873</v>
      </c>
      <c r="G2874">
        <v>58.994</v>
      </c>
      <c r="H2874">
        <v>10.443300000000001</v>
      </c>
      <c r="I2874">
        <v>3.3347500000000001</v>
      </c>
      <c r="J2874">
        <v>2.3976000000000002</v>
      </c>
      <c r="K2874">
        <v>29.802</v>
      </c>
      <c r="L2874">
        <v>22.824400000000001</v>
      </c>
      <c r="M2874">
        <v>7.1572300000000002</v>
      </c>
      <c r="N2874">
        <v>77.458029999999994</v>
      </c>
      <c r="O2874" s="1">
        <v>0</v>
      </c>
    </row>
    <row r="2875" spans="1:15">
      <c r="A2875" t="s">
        <v>0</v>
      </c>
      <c r="B2875" s="2">
        <f t="shared" si="88"/>
        <v>40734.479549000003</v>
      </c>
      <c r="C2875">
        <f t="shared" si="89"/>
        <v>40734.479549000003</v>
      </c>
      <c r="D2875">
        <v>191.47954899999999</v>
      </c>
      <c r="E2875">
        <v>1436.5</v>
      </c>
      <c r="F2875">
        <v>2874</v>
      </c>
      <c r="G2875">
        <v>58.732999999999997</v>
      </c>
      <c r="H2875">
        <v>10.718299999999999</v>
      </c>
      <c r="I2875">
        <v>3.3219799999999999</v>
      </c>
      <c r="J2875">
        <v>2.5402</v>
      </c>
      <c r="K2875">
        <v>29.452999999999999</v>
      </c>
      <c r="L2875">
        <v>22.507400000000001</v>
      </c>
      <c r="M2875">
        <v>7.6582800000000004</v>
      </c>
      <c r="N2875">
        <v>83.192340000000002</v>
      </c>
      <c r="O2875" s="1">
        <v>0</v>
      </c>
    </row>
    <row r="2876" spans="1:15">
      <c r="A2876" t="s">
        <v>0</v>
      </c>
      <c r="B2876" s="2">
        <f t="shared" si="88"/>
        <v>40734.500381999998</v>
      </c>
      <c r="C2876">
        <f t="shared" si="89"/>
        <v>40734.500381999998</v>
      </c>
      <c r="D2876">
        <v>191.500382</v>
      </c>
      <c r="E2876">
        <v>1437</v>
      </c>
      <c r="F2876">
        <v>2875</v>
      </c>
      <c r="G2876">
        <v>58.597000000000001</v>
      </c>
      <c r="H2876">
        <v>10.7439</v>
      </c>
      <c r="I2876">
        <v>3.3136649999999999</v>
      </c>
      <c r="J2876">
        <v>2.5609999999999999</v>
      </c>
      <c r="K2876">
        <v>29.350899999999999</v>
      </c>
      <c r="L2876">
        <v>22.4237</v>
      </c>
      <c r="M2876">
        <v>7.7357199999999997</v>
      </c>
      <c r="N2876">
        <v>84.025620000000004</v>
      </c>
      <c r="O2876" s="1">
        <v>0</v>
      </c>
    </row>
    <row r="2877" spans="1:15">
      <c r="A2877" t="s">
        <v>0</v>
      </c>
      <c r="B2877" s="2">
        <f t="shared" si="88"/>
        <v>40734.521215000001</v>
      </c>
      <c r="C2877">
        <f t="shared" si="89"/>
        <v>40734.521215000001</v>
      </c>
      <c r="D2877">
        <v>191.52121500000001</v>
      </c>
      <c r="E2877">
        <v>1437.5</v>
      </c>
      <c r="F2877">
        <v>2876</v>
      </c>
      <c r="G2877">
        <v>58.433</v>
      </c>
      <c r="H2877">
        <v>10.757400000000001</v>
      </c>
      <c r="I2877">
        <v>3.3151280000000001</v>
      </c>
      <c r="J2877">
        <v>2.5592000000000001</v>
      </c>
      <c r="K2877">
        <v>29.354600000000001</v>
      </c>
      <c r="L2877">
        <v>22.424299999999999</v>
      </c>
      <c r="M2877">
        <v>7.7263200000000003</v>
      </c>
      <c r="N2877">
        <v>83.949939999999998</v>
      </c>
      <c r="O2877" s="1">
        <v>0</v>
      </c>
    </row>
    <row r="2878" spans="1:15">
      <c r="A2878" t="s">
        <v>0</v>
      </c>
      <c r="B2878" s="2">
        <f t="shared" si="88"/>
        <v>40734.542049000003</v>
      </c>
      <c r="C2878">
        <f t="shared" si="89"/>
        <v>40734.542049000003</v>
      </c>
      <c r="D2878">
        <v>191.54204899999999</v>
      </c>
      <c r="E2878">
        <v>1438</v>
      </c>
      <c r="F2878">
        <v>2877</v>
      </c>
      <c r="G2878">
        <v>58.319000000000003</v>
      </c>
      <c r="H2878">
        <v>10.769500000000001</v>
      </c>
      <c r="I2878">
        <v>3.3096049999999999</v>
      </c>
      <c r="J2878">
        <v>2.5627</v>
      </c>
      <c r="K2878">
        <v>29.290800000000001</v>
      </c>
      <c r="L2878">
        <v>22.372699999999998</v>
      </c>
      <c r="M2878">
        <v>7.7403000000000004</v>
      </c>
      <c r="N2878">
        <v>84.089749999999995</v>
      </c>
      <c r="O2878" s="1">
        <v>0</v>
      </c>
    </row>
    <row r="2879" spans="1:15">
      <c r="A2879" t="s">
        <v>0</v>
      </c>
      <c r="B2879" s="2">
        <f t="shared" si="88"/>
        <v>40734.562881999998</v>
      </c>
      <c r="C2879">
        <f t="shared" si="89"/>
        <v>40734.562881999998</v>
      </c>
      <c r="D2879">
        <v>191.562882</v>
      </c>
      <c r="E2879">
        <v>1438.5</v>
      </c>
      <c r="F2879">
        <v>2878</v>
      </c>
      <c r="G2879">
        <v>58.296999999999997</v>
      </c>
      <c r="H2879">
        <v>10.808199999999999</v>
      </c>
      <c r="I2879">
        <v>3.3070469999999998</v>
      </c>
      <c r="J2879">
        <v>2.5827</v>
      </c>
      <c r="K2879">
        <v>29.2348</v>
      </c>
      <c r="L2879">
        <v>22.322600000000001</v>
      </c>
      <c r="M2879">
        <v>7.8104800000000001</v>
      </c>
      <c r="N2879">
        <v>84.893259999999998</v>
      </c>
      <c r="O2879" s="1">
        <v>0</v>
      </c>
    </row>
    <row r="2880" spans="1:15">
      <c r="A2880" t="s">
        <v>0</v>
      </c>
      <c r="B2880" s="2">
        <f t="shared" si="88"/>
        <v>40734.583715000001</v>
      </c>
      <c r="C2880">
        <f t="shared" si="89"/>
        <v>40734.583715000001</v>
      </c>
      <c r="D2880">
        <v>191.58371500000001</v>
      </c>
      <c r="E2880">
        <v>1439</v>
      </c>
      <c r="F2880">
        <v>2879</v>
      </c>
      <c r="G2880">
        <v>58.292999999999999</v>
      </c>
      <c r="H2880">
        <v>10.8841</v>
      </c>
      <c r="I2880">
        <v>3.2951929999999998</v>
      </c>
      <c r="J2880">
        <v>2.6177000000000001</v>
      </c>
      <c r="K2880">
        <v>29.058599999999998</v>
      </c>
      <c r="L2880">
        <v>22.172999999999998</v>
      </c>
      <c r="M2880">
        <v>7.9358700000000004</v>
      </c>
      <c r="N2880">
        <v>86.301199999999994</v>
      </c>
      <c r="O2880" s="1">
        <v>0</v>
      </c>
    </row>
    <row r="2881" spans="1:15">
      <c r="A2881" t="s">
        <v>0</v>
      </c>
      <c r="B2881" s="2">
        <f t="shared" si="88"/>
        <v>40734.604549000003</v>
      </c>
      <c r="C2881">
        <f t="shared" si="89"/>
        <v>40734.604549000003</v>
      </c>
      <c r="D2881">
        <v>191.60454899999999</v>
      </c>
      <c r="E2881">
        <v>1439.5</v>
      </c>
      <c r="F2881">
        <v>2880</v>
      </c>
      <c r="G2881">
        <v>58.329000000000001</v>
      </c>
      <c r="H2881">
        <v>10.7639</v>
      </c>
      <c r="I2881">
        <v>3.3098709999999998</v>
      </c>
      <c r="J2881">
        <v>2.5442999999999998</v>
      </c>
      <c r="K2881">
        <v>29.297799999999999</v>
      </c>
      <c r="L2881">
        <v>22.379000000000001</v>
      </c>
      <c r="M2881">
        <v>7.6727800000000004</v>
      </c>
      <c r="N2881">
        <v>83.349969999999999</v>
      </c>
      <c r="O2881" s="1">
        <v>0</v>
      </c>
    </row>
    <row r="2882" spans="1:15">
      <c r="A2882" t="s">
        <v>0</v>
      </c>
      <c r="B2882" s="2">
        <f t="shared" si="88"/>
        <v>40734.625381999998</v>
      </c>
      <c r="C2882">
        <f t="shared" si="89"/>
        <v>40734.625381999998</v>
      </c>
      <c r="D2882">
        <v>191.625382</v>
      </c>
      <c r="E2882">
        <v>1440</v>
      </c>
      <c r="F2882">
        <v>2881</v>
      </c>
      <c r="G2882">
        <v>58.398000000000003</v>
      </c>
      <c r="H2882">
        <v>10.722</v>
      </c>
      <c r="I2882">
        <v>3.3148430000000002</v>
      </c>
      <c r="J2882">
        <v>2.5369999999999999</v>
      </c>
      <c r="K2882">
        <v>29.380199999999999</v>
      </c>
      <c r="L2882">
        <v>22.450099999999999</v>
      </c>
      <c r="M2882">
        <v>7.6490200000000002</v>
      </c>
      <c r="N2882">
        <v>83.05977</v>
      </c>
      <c r="O2882" s="1">
        <v>0</v>
      </c>
    </row>
    <row r="2883" spans="1:15">
      <c r="A2883" t="s">
        <v>0</v>
      </c>
      <c r="B2883" s="2">
        <f t="shared" ref="B2883:B2946" si="90">C2883</f>
        <v>40734.646215000001</v>
      </c>
      <c r="C2883">
        <f t="shared" ref="C2883:C2946" si="91">40543+D2883</f>
        <v>40734.646215000001</v>
      </c>
      <c r="D2883">
        <v>191.64621500000001</v>
      </c>
      <c r="E2883">
        <v>1440.5</v>
      </c>
      <c r="F2883">
        <v>2882</v>
      </c>
      <c r="G2883">
        <v>58.481999999999999</v>
      </c>
      <c r="H2883">
        <v>10.714700000000001</v>
      </c>
      <c r="I2883">
        <v>3.316516</v>
      </c>
      <c r="J2883">
        <v>2.5358999999999998</v>
      </c>
      <c r="K2883">
        <v>29.4024</v>
      </c>
      <c r="L2883">
        <v>22.468599999999999</v>
      </c>
      <c r="M2883">
        <v>7.6449999999999996</v>
      </c>
      <c r="N2883">
        <v>83.014740000000003</v>
      </c>
      <c r="O2883" s="1">
        <v>0</v>
      </c>
    </row>
    <row r="2884" spans="1:15">
      <c r="A2884" t="s">
        <v>0</v>
      </c>
      <c r="B2884" s="2">
        <f t="shared" si="90"/>
        <v>40734.667049000003</v>
      </c>
      <c r="C2884">
        <f t="shared" si="91"/>
        <v>40734.667049000003</v>
      </c>
      <c r="D2884">
        <v>191.66704899999999</v>
      </c>
      <c r="E2884">
        <v>1441</v>
      </c>
      <c r="F2884">
        <v>2883</v>
      </c>
      <c r="G2884">
        <v>58.63</v>
      </c>
      <c r="H2884">
        <v>10.0908</v>
      </c>
      <c r="I2884">
        <v>3.343547</v>
      </c>
      <c r="J2884">
        <v>2.2248999999999999</v>
      </c>
      <c r="K2884">
        <v>30.180599999999998</v>
      </c>
      <c r="L2884">
        <v>23.1769</v>
      </c>
      <c r="M2884">
        <v>6.5499400000000003</v>
      </c>
      <c r="N2884">
        <v>70.512529999999998</v>
      </c>
      <c r="O2884" s="1">
        <v>0</v>
      </c>
    </row>
    <row r="2885" spans="1:15">
      <c r="A2885" t="s">
        <v>0</v>
      </c>
      <c r="B2885" s="2">
        <f t="shared" si="90"/>
        <v>40734.687881999998</v>
      </c>
      <c r="C2885">
        <f t="shared" si="91"/>
        <v>40734.687881999998</v>
      </c>
      <c r="D2885">
        <v>191.687882</v>
      </c>
      <c r="E2885">
        <v>1441.5</v>
      </c>
      <c r="F2885">
        <v>2884</v>
      </c>
      <c r="G2885">
        <v>58.786999999999999</v>
      </c>
      <c r="H2885">
        <v>10.129200000000001</v>
      </c>
      <c r="I2885">
        <v>3.3415059999999999</v>
      </c>
      <c r="J2885">
        <v>2.2450999999999999</v>
      </c>
      <c r="K2885">
        <v>30.1281</v>
      </c>
      <c r="L2885">
        <v>23.129799999999999</v>
      </c>
      <c r="M2885">
        <v>6.6222399999999997</v>
      </c>
      <c r="N2885">
        <v>71.326930000000004</v>
      </c>
      <c r="O2885" s="1">
        <v>0</v>
      </c>
    </row>
    <row r="2886" spans="1:15">
      <c r="A2886" t="s">
        <v>0</v>
      </c>
      <c r="B2886" s="2">
        <f t="shared" si="90"/>
        <v>40734.708715000001</v>
      </c>
      <c r="C2886">
        <f t="shared" si="91"/>
        <v>40734.708715000001</v>
      </c>
      <c r="D2886">
        <v>191.70871500000001</v>
      </c>
      <c r="E2886">
        <v>1442</v>
      </c>
      <c r="F2886">
        <v>2885</v>
      </c>
      <c r="G2886">
        <v>58.984999999999999</v>
      </c>
      <c r="H2886">
        <v>9.5891000000000002</v>
      </c>
      <c r="I2886">
        <v>3.3679260000000002</v>
      </c>
      <c r="J2886">
        <v>2.0333000000000001</v>
      </c>
      <c r="K2886">
        <v>30.8504</v>
      </c>
      <c r="L2886">
        <v>23.779499999999999</v>
      </c>
      <c r="M2886">
        <v>5.8743299999999996</v>
      </c>
      <c r="N2886">
        <v>62.815289999999997</v>
      </c>
      <c r="O2886" s="1">
        <v>0</v>
      </c>
    </row>
    <row r="2887" spans="1:15">
      <c r="A2887" t="s">
        <v>0</v>
      </c>
      <c r="B2887" s="2">
        <f t="shared" si="90"/>
        <v>40734.729549000003</v>
      </c>
      <c r="C2887">
        <f t="shared" si="91"/>
        <v>40734.729549000003</v>
      </c>
      <c r="D2887">
        <v>191.72954899999999</v>
      </c>
      <c r="E2887">
        <v>1442.5</v>
      </c>
      <c r="F2887">
        <v>2886</v>
      </c>
      <c r="G2887">
        <v>59.215000000000003</v>
      </c>
      <c r="H2887">
        <v>9.2933000000000003</v>
      </c>
      <c r="I2887">
        <v>3.3814160000000002</v>
      </c>
      <c r="J2887">
        <v>1.9235</v>
      </c>
      <c r="K2887">
        <v>31.2441</v>
      </c>
      <c r="L2887">
        <v>24.133400000000002</v>
      </c>
      <c r="M2887">
        <v>5.4834500000000004</v>
      </c>
      <c r="N2887">
        <v>58.401119999999999</v>
      </c>
      <c r="O2887" s="1">
        <v>0</v>
      </c>
    </row>
    <row r="2888" spans="1:15">
      <c r="A2888" t="s">
        <v>0</v>
      </c>
      <c r="B2888" s="2">
        <f t="shared" si="90"/>
        <v>40734.750381999998</v>
      </c>
      <c r="C2888">
        <f t="shared" si="91"/>
        <v>40734.750381999998</v>
      </c>
      <c r="D2888">
        <v>191.750382</v>
      </c>
      <c r="E2888">
        <v>1443</v>
      </c>
      <c r="F2888">
        <v>2887</v>
      </c>
      <c r="G2888">
        <v>59.456000000000003</v>
      </c>
      <c r="H2888">
        <v>9.4452999999999996</v>
      </c>
      <c r="I2888">
        <v>3.374107</v>
      </c>
      <c r="J2888">
        <v>1.978</v>
      </c>
      <c r="K2888">
        <v>31.037099999999999</v>
      </c>
      <c r="L2888">
        <v>23.947900000000001</v>
      </c>
      <c r="M2888">
        <v>5.6779599999999997</v>
      </c>
      <c r="N2888">
        <v>60.59554</v>
      </c>
      <c r="O2888" s="1">
        <v>0</v>
      </c>
    </row>
    <row r="2889" spans="1:15">
      <c r="A2889" t="s">
        <v>0</v>
      </c>
      <c r="B2889" s="2">
        <f t="shared" si="90"/>
        <v>40734.771215000001</v>
      </c>
      <c r="C2889">
        <f t="shared" si="91"/>
        <v>40734.771215000001</v>
      </c>
      <c r="D2889">
        <v>191.77121500000001</v>
      </c>
      <c r="E2889">
        <v>1443.5</v>
      </c>
      <c r="F2889">
        <v>2888</v>
      </c>
      <c r="G2889">
        <v>59.698</v>
      </c>
      <c r="H2889">
        <v>9.4619999999999997</v>
      </c>
      <c r="I2889">
        <v>3.3735390000000001</v>
      </c>
      <c r="J2889">
        <v>1.9892000000000001</v>
      </c>
      <c r="K2889">
        <v>31.0168</v>
      </c>
      <c r="L2889">
        <v>23.929400000000001</v>
      </c>
      <c r="M2889">
        <v>5.7187599999999996</v>
      </c>
      <c r="N2889">
        <v>61.045529999999999</v>
      </c>
      <c r="O2889" s="1">
        <v>0</v>
      </c>
    </row>
    <row r="2890" spans="1:15">
      <c r="A2890" t="s">
        <v>0</v>
      </c>
      <c r="B2890" s="2">
        <f t="shared" si="90"/>
        <v>40734.792049000003</v>
      </c>
      <c r="C2890">
        <f t="shared" si="91"/>
        <v>40734.792049000003</v>
      </c>
      <c r="D2890">
        <v>191.79204899999999</v>
      </c>
      <c r="E2890">
        <v>1444</v>
      </c>
      <c r="F2890">
        <v>2889</v>
      </c>
      <c r="G2890">
        <v>59.905000000000001</v>
      </c>
      <c r="H2890">
        <v>9.3445999999999998</v>
      </c>
      <c r="I2890">
        <v>3.374733</v>
      </c>
      <c r="J2890">
        <v>1.9282999999999999</v>
      </c>
      <c r="K2890">
        <v>31.130700000000001</v>
      </c>
      <c r="L2890">
        <v>24.0367</v>
      </c>
      <c r="M2890">
        <v>5.4997499999999997</v>
      </c>
      <c r="N2890">
        <v>58.59845</v>
      </c>
      <c r="O2890" s="1">
        <v>0</v>
      </c>
    </row>
    <row r="2891" spans="1:15">
      <c r="A2891" t="s">
        <v>0</v>
      </c>
      <c r="B2891" s="2">
        <f t="shared" si="90"/>
        <v>40734.812881999998</v>
      </c>
      <c r="C2891">
        <f t="shared" si="91"/>
        <v>40734.812881999998</v>
      </c>
      <c r="D2891">
        <v>191.812882</v>
      </c>
      <c r="E2891">
        <v>1444.5</v>
      </c>
      <c r="F2891">
        <v>2890</v>
      </c>
      <c r="G2891">
        <v>60.116</v>
      </c>
      <c r="H2891">
        <v>9.3318999999999992</v>
      </c>
      <c r="I2891">
        <v>3.3717229999999998</v>
      </c>
      <c r="J2891">
        <v>1.9086000000000001</v>
      </c>
      <c r="K2891">
        <v>31.110800000000001</v>
      </c>
      <c r="L2891">
        <v>24.023199999999999</v>
      </c>
      <c r="M2891">
        <v>5.4277499999999996</v>
      </c>
      <c r="N2891">
        <v>57.80762</v>
      </c>
      <c r="O2891" s="1">
        <v>0</v>
      </c>
    </row>
    <row r="2892" spans="1:15">
      <c r="A2892" t="s">
        <v>0</v>
      </c>
      <c r="B2892" s="2">
        <f t="shared" si="90"/>
        <v>40734.833715000001</v>
      </c>
      <c r="C2892">
        <f t="shared" si="91"/>
        <v>40734.833715000001</v>
      </c>
      <c r="D2892">
        <v>191.83371500000001</v>
      </c>
      <c r="E2892">
        <v>1445</v>
      </c>
      <c r="F2892">
        <v>2891</v>
      </c>
      <c r="G2892">
        <v>60.253</v>
      </c>
      <c r="H2892">
        <v>9.3821999999999992</v>
      </c>
      <c r="I2892">
        <v>3.3656920000000001</v>
      </c>
      <c r="J2892">
        <v>1.9116</v>
      </c>
      <c r="K2892">
        <v>31.005500000000001</v>
      </c>
      <c r="L2892">
        <v>23.9331</v>
      </c>
      <c r="M2892">
        <v>5.4366000000000003</v>
      </c>
      <c r="N2892">
        <v>57.927140000000001</v>
      </c>
      <c r="O2892" s="1">
        <v>0</v>
      </c>
    </row>
    <row r="2893" spans="1:15">
      <c r="A2893" t="s">
        <v>0</v>
      </c>
      <c r="B2893" s="2">
        <f t="shared" si="90"/>
        <v>40734.854549000003</v>
      </c>
      <c r="C2893">
        <f t="shared" si="91"/>
        <v>40734.854549000003</v>
      </c>
      <c r="D2893">
        <v>191.85454899999999</v>
      </c>
      <c r="E2893">
        <v>1445.5</v>
      </c>
      <c r="F2893">
        <v>2892</v>
      </c>
      <c r="G2893">
        <v>60.384999999999998</v>
      </c>
      <c r="H2893">
        <v>9.3873999999999995</v>
      </c>
      <c r="I2893">
        <v>3.3647800000000001</v>
      </c>
      <c r="J2893">
        <v>1.9123000000000001</v>
      </c>
      <c r="K2893">
        <v>30.991599999999998</v>
      </c>
      <c r="L2893">
        <v>23.921399999999998</v>
      </c>
      <c r="M2893">
        <v>5.4391400000000001</v>
      </c>
      <c r="N2893">
        <v>57.955640000000002</v>
      </c>
      <c r="O2893" s="1">
        <v>0</v>
      </c>
    </row>
    <row r="2894" spans="1:15">
      <c r="A2894" t="s">
        <v>0</v>
      </c>
      <c r="B2894" s="2">
        <f t="shared" si="90"/>
        <v>40734.875381999998</v>
      </c>
      <c r="C2894">
        <f t="shared" si="91"/>
        <v>40734.875381999998</v>
      </c>
      <c r="D2894">
        <v>191.875382</v>
      </c>
      <c r="E2894">
        <v>1446</v>
      </c>
      <c r="F2894">
        <v>2893</v>
      </c>
      <c r="G2894">
        <v>60.451999999999998</v>
      </c>
      <c r="H2894">
        <v>9.34</v>
      </c>
      <c r="I2894">
        <v>3.3671009999999999</v>
      </c>
      <c r="J2894">
        <v>1.8988</v>
      </c>
      <c r="K2894">
        <v>31.0564</v>
      </c>
      <c r="L2894">
        <v>23.979399999999998</v>
      </c>
      <c r="M2894">
        <v>5.3919499999999996</v>
      </c>
      <c r="N2894">
        <v>57.41657</v>
      </c>
      <c r="O2894" s="1">
        <v>0</v>
      </c>
    </row>
    <row r="2895" spans="1:15">
      <c r="A2895" t="s">
        <v>0</v>
      </c>
      <c r="B2895" s="2">
        <f t="shared" si="90"/>
        <v>40734.896215000001</v>
      </c>
      <c r="C2895">
        <f t="shared" si="91"/>
        <v>40734.896215000001</v>
      </c>
      <c r="D2895">
        <v>191.89621500000001</v>
      </c>
      <c r="E2895">
        <v>1446.5</v>
      </c>
      <c r="F2895">
        <v>2894</v>
      </c>
      <c r="G2895">
        <v>60.512999999999998</v>
      </c>
      <c r="H2895">
        <v>9.2745999999999995</v>
      </c>
      <c r="I2895">
        <v>3.3705569999999998</v>
      </c>
      <c r="J2895">
        <v>1.8783000000000001</v>
      </c>
      <c r="K2895">
        <v>31.148599999999998</v>
      </c>
      <c r="L2895">
        <v>24.061599999999999</v>
      </c>
      <c r="M2895">
        <v>5.3190799999999996</v>
      </c>
      <c r="N2895">
        <v>56.592149999999997</v>
      </c>
      <c r="O2895" s="1">
        <v>0</v>
      </c>
    </row>
    <row r="2896" spans="1:15">
      <c r="A2896" t="s">
        <v>0</v>
      </c>
      <c r="B2896" s="2">
        <f t="shared" si="90"/>
        <v>40734.917049000003</v>
      </c>
      <c r="C2896">
        <f t="shared" si="91"/>
        <v>40734.917049000003</v>
      </c>
      <c r="D2896">
        <v>191.91704899999999</v>
      </c>
      <c r="E2896">
        <v>1447</v>
      </c>
      <c r="F2896">
        <v>2895</v>
      </c>
      <c r="G2896">
        <v>60.530999999999999</v>
      </c>
      <c r="H2896">
        <v>9.2567000000000004</v>
      </c>
      <c r="I2896">
        <v>3.3713920000000002</v>
      </c>
      <c r="J2896">
        <v>1.8619000000000001</v>
      </c>
      <c r="K2896">
        <v>31.172799999999999</v>
      </c>
      <c r="L2896">
        <v>24.083300000000001</v>
      </c>
      <c r="M2896">
        <v>5.2583099999999998</v>
      </c>
      <c r="N2896">
        <v>55.932099999999998</v>
      </c>
      <c r="O2896" s="1">
        <v>0</v>
      </c>
    </row>
    <row r="2897" spans="1:15">
      <c r="A2897" t="s">
        <v>0</v>
      </c>
      <c r="B2897" s="2">
        <f t="shared" si="90"/>
        <v>40734.937881999998</v>
      </c>
      <c r="C2897">
        <f t="shared" si="91"/>
        <v>40734.937881999998</v>
      </c>
      <c r="D2897">
        <v>191.937882</v>
      </c>
      <c r="E2897">
        <v>1447.5</v>
      </c>
      <c r="F2897">
        <v>2896</v>
      </c>
      <c r="G2897">
        <v>60.517000000000003</v>
      </c>
      <c r="H2897">
        <v>9.2486999999999995</v>
      </c>
      <c r="I2897">
        <v>3.3716599999999999</v>
      </c>
      <c r="J2897">
        <v>1.8563000000000001</v>
      </c>
      <c r="K2897">
        <v>31.182500000000001</v>
      </c>
      <c r="L2897">
        <v>24.092099999999999</v>
      </c>
      <c r="M2897">
        <v>5.2378299999999998</v>
      </c>
      <c r="N2897">
        <v>55.707880000000003</v>
      </c>
      <c r="O2897" s="1">
        <v>0</v>
      </c>
    </row>
    <row r="2898" spans="1:15">
      <c r="A2898" t="s">
        <v>0</v>
      </c>
      <c r="B2898" s="2">
        <f t="shared" si="90"/>
        <v>40734.958715000001</v>
      </c>
      <c r="C2898">
        <f t="shared" si="91"/>
        <v>40734.958715000001</v>
      </c>
      <c r="D2898">
        <v>191.95871500000001</v>
      </c>
      <c r="E2898">
        <v>1448</v>
      </c>
      <c r="F2898">
        <v>2897</v>
      </c>
      <c r="G2898">
        <v>60.49</v>
      </c>
      <c r="H2898">
        <v>9.2461000000000002</v>
      </c>
      <c r="I2898">
        <v>3.371788</v>
      </c>
      <c r="J2898">
        <v>1.8455999999999999</v>
      </c>
      <c r="K2898">
        <v>31.1861</v>
      </c>
      <c r="L2898">
        <v>24.095400000000001</v>
      </c>
      <c r="M2898">
        <v>5.19726</v>
      </c>
      <c r="N2898">
        <v>55.274479999999997</v>
      </c>
      <c r="O2898" s="1">
        <v>0</v>
      </c>
    </row>
    <row r="2899" spans="1:15">
      <c r="A2899" t="s">
        <v>0</v>
      </c>
      <c r="B2899" s="2">
        <f t="shared" si="90"/>
        <v>40734.979549000003</v>
      </c>
      <c r="C2899">
        <f t="shared" si="91"/>
        <v>40734.979549000003</v>
      </c>
      <c r="D2899">
        <v>191.97954899999999</v>
      </c>
      <c r="E2899">
        <v>1448.5</v>
      </c>
      <c r="F2899">
        <v>2898</v>
      </c>
      <c r="G2899">
        <v>60.451000000000001</v>
      </c>
      <c r="H2899">
        <v>9.4373000000000005</v>
      </c>
      <c r="I2899">
        <v>3.3647930000000001</v>
      </c>
      <c r="J2899">
        <v>1.9248000000000001</v>
      </c>
      <c r="K2899">
        <v>30.948599999999999</v>
      </c>
      <c r="L2899">
        <v>23.88</v>
      </c>
      <c r="M2899">
        <v>5.4818199999999999</v>
      </c>
      <c r="N2899">
        <v>58.458750000000002</v>
      </c>
      <c r="O2899" s="1">
        <v>0</v>
      </c>
    </row>
    <row r="2900" spans="1:15">
      <c r="A2900" t="s">
        <v>0</v>
      </c>
      <c r="B2900" s="2">
        <f t="shared" si="90"/>
        <v>40735.000381999998</v>
      </c>
      <c r="C2900">
        <f t="shared" si="91"/>
        <v>40735.000381999998</v>
      </c>
      <c r="D2900">
        <v>192.000382</v>
      </c>
      <c r="E2900">
        <v>1449</v>
      </c>
      <c r="F2900">
        <v>2899</v>
      </c>
      <c r="G2900">
        <v>60.366</v>
      </c>
      <c r="H2900">
        <v>9.6263000000000005</v>
      </c>
      <c r="I2900">
        <v>3.360611</v>
      </c>
      <c r="J2900">
        <v>2.0108000000000001</v>
      </c>
      <c r="K2900">
        <v>30.7438</v>
      </c>
      <c r="L2900">
        <v>23.6904</v>
      </c>
      <c r="M2900">
        <v>5.7894600000000001</v>
      </c>
      <c r="N2900">
        <v>61.915979999999998</v>
      </c>
      <c r="O2900" s="1">
        <v>0</v>
      </c>
    </row>
    <row r="2901" spans="1:15">
      <c r="A2901" t="s">
        <v>0</v>
      </c>
      <c r="B2901" s="2">
        <f t="shared" si="90"/>
        <v>40735.021215000001</v>
      </c>
      <c r="C2901">
        <f t="shared" si="91"/>
        <v>40735.021215000001</v>
      </c>
      <c r="D2901">
        <v>192.02121500000001</v>
      </c>
      <c r="E2901">
        <v>1449.5</v>
      </c>
      <c r="F2901">
        <v>2900</v>
      </c>
      <c r="G2901">
        <v>60.351999999999997</v>
      </c>
      <c r="H2901">
        <v>10.307700000000001</v>
      </c>
      <c r="I2901">
        <v>3.3447589999999998</v>
      </c>
      <c r="J2901">
        <v>2.3157999999999999</v>
      </c>
      <c r="K2901">
        <v>30.0121</v>
      </c>
      <c r="L2901">
        <v>23.010300000000001</v>
      </c>
      <c r="M2901">
        <v>6.8655400000000002</v>
      </c>
      <c r="N2901">
        <v>74.181550000000001</v>
      </c>
      <c r="O2901" s="1">
        <v>0</v>
      </c>
    </row>
    <row r="2902" spans="1:15">
      <c r="A2902" t="s">
        <v>0</v>
      </c>
      <c r="B2902" s="2">
        <f t="shared" si="90"/>
        <v>40735.042049000003</v>
      </c>
      <c r="C2902">
        <f t="shared" si="91"/>
        <v>40735.042049000003</v>
      </c>
      <c r="D2902">
        <v>192.04204899999999</v>
      </c>
      <c r="E2902">
        <v>1450</v>
      </c>
      <c r="F2902">
        <v>2901</v>
      </c>
      <c r="G2902">
        <v>60.317999999999998</v>
      </c>
      <c r="H2902">
        <v>10.386699999999999</v>
      </c>
      <c r="I2902">
        <v>3.340055</v>
      </c>
      <c r="J2902">
        <v>2.3759000000000001</v>
      </c>
      <c r="K2902">
        <v>29.900300000000001</v>
      </c>
      <c r="L2902">
        <v>22.910299999999999</v>
      </c>
      <c r="M2902">
        <v>7.0822200000000004</v>
      </c>
      <c r="N2902">
        <v>76.599930000000001</v>
      </c>
      <c r="O2902" s="1">
        <v>0</v>
      </c>
    </row>
    <row r="2903" spans="1:15">
      <c r="A2903" t="s">
        <v>0</v>
      </c>
      <c r="B2903" s="2">
        <f t="shared" si="90"/>
        <v>40735.062881999998</v>
      </c>
      <c r="C2903">
        <f t="shared" si="91"/>
        <v>40735.062881999998</v>
      </c>
      <c r="D2903">
        <v>192.062882</v>
      </c>
      <c r="E2903">
        <v>1450.5</v>
      </c>
      <c r="F2903">
        <v>2902</v>
      </c>
      <c r="G2903">
        <v>60.326999999999998</v>
      </c>
      <c r="H2903">
        <v>10.335000000000001</v>
      </c>
      <c r="I2903">
        <v>3.3420190000000001</v>
      </c>
      <c r="J2903">
        <v>2.3416999999999999</v>
      </c>
      <c r="K2903">
        <v>29.962399999999999</v>
      </c>
      <c r="L2903">
        <v>22.967199999999998</v>
      </c>
      <c r="M2903">
        <v>6.9602000000000004</v>
      </c>
      <c r="N2903">
        <v>75.225070000000002</v>
      </c>
      <c r="O2903" s="1">
        <v>0</v>
      </c>
    </row>
    <row r="2904" spans="1:15">
      <c r="A2904" t="s">
        <v>0</v>
      </c>
      <c r="B2904" s="2">
        <f t="shared" si="90"/>
        <v>40735.083715000001</v>
      </c>
      <c r="C2904">
        <f t="shared" si="91"/>
        <v>40735.083715000001</v>
      </c>
      <c r="D2904">
        <v>192.08371500000001</v>
      </c>
      <c r="E2904">
        <v>1451</v>
      </c>
      <c r="F2904">
        <v>2903</v>
      </c>
      <c r="G2904">
        <v>60.357999999999997</v>
      </c>
      <c r="H2904">
        <v>10.3118</v>
      </c>
      <c r="I2904">
        <v>3.3432719999999998</v>
      </c>
      <c r="J2904">
        <v>2.3239000000000001</v>
      </c>
      <c r="K2904">
        <v>29.9939</v>
      </c>
      <c r="L2904">
        <v>22.9955</v>
      </c>
      <c r="M2904">
        <v>6.8961499999999996</v>
      </c>
      <c r="N2904">
        <v>74.510180000000005</v>
      </c>
      <c r="O2904" s="1">
        <v>0</v>
      </c>
    </row>
    <row r="2905" spans="1:15">
      <c r="A2905" t="s">
        <v>0</v>
      </c>
      <c r="B2905" s="2">
        <f t="shared" si="90"/>
        <v>40735.104549000003</v>
      </c>
      <c r="C2905">
        <f t="shared" si="91"/>
        <v>40735.104549000003</v>
      </c>
      <c r="D2905">
        <v>192.10454899999999</v>
      </c>
      <c r="E2905">
        <v>1451.5</v>
      </c>
      <c r="F2905">
        <v>2904</v>
      </c>
      <c r="G2905">
        <v>60.408000000000001</v>
      </c>
      <c r="H2905">
        <v>10.337199999999999</v>
      </c>
      <c r="I2905">
        <v>3.3440979999999998</v>
      </c>
      <c r="J2905">
        <v>2.3258999999999999</v>
      </c>
      <c r="K2905">
        <v>29.981200000000001</v>
      </c>
      <c r="L2905">
        <v>22.981400000000001</v>
      </c>
      <c r="M2905">
        <v>6.8999899999999998</v>
      </c>
      <c r="N2905">
        <v>74.5869</v>
      </c>
      <c r="O2905" s="1">
        <v>0</v>
      </c>
    </row>
    <row r="2906" spans="1:15">
      <c r="A2906" t="s">
        <v>0</v>
      </c>
      <c r="B2906" s="2">
        <f t="shared" si="90"/>
        <v>40735.125381999998</v>
      </c>
      <c r="C2906">
        <f t="shared" si="91"/>
        <v>40735.125381999998</v>
      </c>
      <c r="D2906">
        <v>192.125382</v>
      </c>
      <c r="E2906">
        <v>1452</v>
      </c>
      <c r="F2906">
        <v>2905</v>
      </c>
      <c r="G2906">
        <v>60.468000000000004</v>
      </c>
      <c r="H2906">
        <v>9.6356000000000002</v>
      </c>
      <c r="I2906">
        <v>3.3620570000000001</v>
      </c>
      <c r="J2906">
        <v>2.0247000000000002</v>
      </c>
      <c r="K2906">
        <v>30.750399999999999</v>
      </c>
      <c r="L2906">
        <v>23.693999999999999</v>
      </c>
      <c r="M2906">
        <v>5.84063</v>
      </c>
      <c r="N2906">
        <v>62.4788</v>
      </c>
      <c r="O2906" s="1">
        <v>0</v>
      </c>
    </row>
    <row r="2907" spans="1:15">
      <c r="A2907" t="s">
        <v>0</v>
      </c>
      <c r="B2907" s="2">
        <f t="shared" si="90"/>
        <v>40735.146215000001</v>
      </c>
      <c r="C2907">
        <f t="shared" si="91"/>
        <v>40735.146215000001</v>
      </c>
      <c r="D2907">
        <v>192.14621500000001</v>
      </c>
      <c r="E2907">
        <v>1452.5</v>
      </c>
      <c r="F2907">
        <v>2906</v>
      </c>
      <c r="G2907">
        <v>60.552</v>
      </c>
      <c r="H2907">
        <v>9.5665999999999993</v>
      </c>
      <c r="I2907">
        <v>3.3636249999999999</v>
      </c>
      <c r="J2907">
        <v>1.9958</v>
      </c>
      <c r="K2907">
        <v>30.825399999999998</v>
      </c>
      <c r="L2907">
        <v>23.763500000000001</v>
      </c>
      <c r="M2907">
        <v>5.7379699999999998</v>
      </c>
      <c r="N2907">
        <v>61.316760000000002</v>
      </c>
      <c r="O2907" s="1">
        <v>0</v>
      </c>
    </row>
    <row r="2908" spans="1:15">
      <c r="A2908" t="s">
        <v>0</v>
      </c>
      <c r="B2908" s="2">
        <f t="shared" si="90"/>
        <v>40735.167049000003</v>
      </c>
      <c r="C2908">
        <f t="shared" si="91"/>
        <v>40735.167049000003</v>
      </c>
      <c r="D2908">
        <v>192.16704899999999</v>
      </c>
      <c r="E2908">
        <v>1453</v>
      </c>
      <c r="F2908">
        <v>2907</v>
      </c>
      <c r="G2908">
        <v>60.621000000000002</v>
      </c>
      <c r="H2908">
        <v>9.4499999999999993</v>
      </c>
      <c r="I2908">
        <v>3.3656459999999999</v>
      </c>
      <c r="J2908">
        <v>1.9418</v>
      </c>
      <c r="K2908">
        <v>30.946300000000001</v>
      </c>
      <c r="L2908">
        <v>23.876200000000001</v>
      </c>
      <c r="M2908">
        <v>5.5446900000000001</v>
      </c>
      <c r="N2908">
        <v>59.1449</v>
      </c>
      <c r="O2908" s="1">
        <v>0</v>
      </c>
    </row>
    <row r="2909" spans="1:15">
      <c r="A2909" t="s">
        <v>0</v>
      </c>
      <c r="B2909" s="2">
        <f t="shared" si="90"/>
        <v>40735.187881999998</v>
      </c>
      <c r="C2909">
        <f t="shared" si="91"/>
        <v>40735.187881999998</v>
      </c>
      <c r="D2909">
        <v>192.187882</v>
      </c>
      <c r="E2909">
        <v>1453.5</v>
      </c>
      <c r="F2909">
        <v>2908</v>
      </c>
      <c r="G2909">
        <v>60.701000000000001</v>
      </c>
      <c r="H2909">
        <v>9.3351000000000006</v>
      </c>
      <c r="I2909">
        <v>3.3689879999999999</v>
      </c>
      <c r="J2909">
        <v>1.901</v>
      </c>
      <c r="K2909">
        <v>31.079799999999999</v>
      </c>
      <c r="L2909">
        <v>23.9984</v>
      </c>
      <c r="M2909">
        <v>5.3999800000000002</v>
      </c>
      <c r="N2909">
        <v>57.504559999999998</v>
      </c>
      <c r="O2909" s="1">
        <v>0</v>
      </c>
    </row>
    <row r="2910" spans="1:15">
      <c r="A2910" t="s">
        <v>0</v>
      </c>
      <c r="B2910" s="2">
        <f t="shared" si="90"/>
        <v>40735.208715000001</v>
      </c>
      <c r="C2910">
        <f t="shared" si="91"/>
        <v>40735.208715000001</v>
      </c>
      <c r="D2910">
        <v>192.20871500000001</v>
      </c>
      <c r="E2910">
        <v>1454</v>
      </c>
      <c r="F2910">
        <v>2909</v>
      </c>
      <c r="G2910">
        <v>60.813000000000002</v>
      </c>
      <c r="H2910">
        <v>9.0760000000000005</v>
      </c>
      <c r="I2910">
        <v>3.3775759999999999</v>
      </c>
      <c r="J2910">
        <v>1.8026</v>
      </c>
      <c r="K2910">
        <v>31.394600000000001</v>
      </c>
      <c r="L2910">
        <v>24.284600000000001</v>
      </c>
      <c r="M2910">
        <v>5.0474699999999997</v>
      </c>
      <c r="N2910">
        <v>53.551110000000001</v>
      </c>
      <c r="O2910" s="1">
        <v>0</v>
      </c>
    </row>
    <row r="2911" spans="1:15">
      <c r="A2911" t="s">
        <v>0</v>
      </c>
      <c r="B2911" s="2">
        <f t="shared" si="90"/>
        <v>40735.229549000003</v>
      </c>
      <c r="C2911">
        <f t="shared" si="91"/>
        <v>40735.229549000003</v>
      </c>
      <c r="D2911">
        <v>192.22954899999999</v>
      </c>
      <c r="E2911">
        <v>1454.5</v>
      </c>
      <c r="F2911">
        <v>2910</v>
      </c>
      <c r="G2911">
        <v>60.896000000000001</v>
      </c>
      <c r="H2911">
        <v>8.9405999999999999</v>
      </c>
      <c r="I2911">
        <v>3.3811969999999998</v>
      </c>
      <c r="J2911">
        <v>1.7597</v>
      </c>
      <c r="K2911">
        <v>31.5517</v>
      </c>
      <c r="L2911">
        <v>24.4282</v>
      </c>
      <c r="M2911">
        <v>4.8948400000000003</v>
      </c>
      <c r="N2911">
        <v>51.828130000000002</v>
      </c>
      <c r="O2911" s="1">
        <v>0</v>
      </c>
    </row>
    <row r="2912" spans="1:15">
      <c r="A2912" t="s">
        <v>0</v>
      </c>
      <c r="B2912" s="2">
        <f t="shared" si="90"/>
        <v>40735.250381999998</v>
      </c>
      <c r="C2912">
        <f t="shared" si="91"/>
        <v>40735.250381999998</v>
      </c>
      <c r="D2912">
        <v>192.250382</v>
      </c>
      <c r="E2912">
        <v>1455</v>
      </c>
      <c r="F2912">
        <v>2911</v>
      </c>
      <c r="G2912">
        <v>60.972999999999999</v>
      </c>
      <c r="H2912">
        <v>8.8665000000000003</v>
      </c>
      <c r="I2912">
        <v>3.3831069999999999</v>
      </c>
      <c r="J2912">
        <v>1.7317</v>
      </c>
      <c r="K2912">
        <v>31.6374</v>
      </c>
      <c r="L2912">
        <v>24.506499999999999</v>
      </c>
      <c r="M2912">
        <v>4.7938200000000002</v>
      </c>
      <c r="N2912">
        <v>50.702669999999998</v>
      </c>
      <c r="O2912" s="1">
        <v>0</v>
      </c>
    </row>
    <row r="2913" spans="1:15">
      <c r="A2913" t="s">
        <v>0</v>
      </c>
      <c r="B2913" s="2">
        <f t="shared" si="90"/>
        <v>40735.271215000001</v>
      </c>
      <c r="C2913">
        <f t="shared" si="91"/>
        <v>40735.271215000001</v>
      </c>
      <c r="D2913">
        <v>192.27121500000001</v>
      </c>
      <c r="E2913">
        <v>1455.5</v>
      </c>
      <c r="F2913">
        <v>2912</v>
      </c>
      <c r="G2913">
        <v>61.048999999999999</v>
      </c>
      <c r="H2913">
        <v>8.8538999999999994</v>
      </c>
      <c r="I2913">
        <v>3.3828900000000002</v>
      </c>
      <c r="J2913">
        <v>1.7310000000000001</v>
      </c>
      <c r="K2913">
        <v>31.6464</v>
      </c>
      <c r="L2913">
        <v>24.5154</v>
      </c>
      <c r="M2913">
        <v>4.7920600000000002</v>
      </c>
      <c r="N2913">
        <v>50.672780000000003</v>
      </c>
      <c r="O2913" s="1">
        <v>0</v>
      </c>
    </row>
    <row r="2914" spans="1:15">
      <c r="A2914" t="s">
        <v>0</v>
      </c>
      <c r="B2914" s="2">
        <f t="shared" si="90"/>
        <v>40735.292049000003</v>
      </c>
      <c r="C2914">
        <f t="shared" si="91"/>
        <v>40735.292049000003</v>
      </c>
      <c r="D2914">
        <v>192.29204899999999</v>
      </c>
      <c r="E2914">
        <v>1456</v>
      </c>
      <c r="F2914">
        <v>2913</v>
      </c>
      <c r="G2914">
        <v>61.1</v>
      </c>
      <c r="H2914">
        <v>8.9050999999999991</v>
      </c>
      <c r="I2914">
        <v>3.3825120000000002</v>
      </c>
      <c r="J2914">
        <v>1.7548999999999999</v>
      </c>
      <c r="K2914">
        <v>31.596800000000002</v>
      </c>
      <c r="L2914">
        <v>24.468900000000001</v>
      </c>
      <c r="M2914">
        <v>4.8792200000000001</v>
      </c>
      <c r="N2914">
        <v>51.63682</v>
      </c>
      <c r="O2914" s="1">
        <v>0</v>
      </c>
    </row>
    <row r="2915" spans="1:15">
      <c r="A2915" t="s">
        <v>0</v>
      </c>
      <c r="B2915" s="2">
        <f t="shared" si="90"/>
        <v>40735.312881999998</v>
      </c>
      <c r="C2915">
        <f t="shared" si="91"/>
        <v>40735.312881999998</v>
      </c>
      <c r="D2915">
        <v>192.312882</v>
      </c>
      <c r="E2915">
        <v>1456.5</v>
      </c>
      <c r="F2915">
        <v>2914</v>
      </c>
      <c r="G2915">
        <v>61.094000000000001</v>
      </c>
      <c r="H2915">
        <v>8.8323999999999998</v>
      </c>
      <c r="I2915">
        <v>3.3847040000000002</v>
      </c>
      <c r="J2915">
        <v>1.7271000000000001</v>
      </c>
      <c r="K2915">
        <v>31.6843</v>
      </c>
      <c r="L2915">
        <v>24.548400000000001</v>
      </c>
      <c r="M2915">
        <v>4.7784300000000002</v>
      </c>
      <c r="N2915">
        <v>50.5169</v>
      </c>
      <c r="O2915" s="1">
        <v>0</v>
      </c>
    </row>
    <row r="2916" spans="1:15">
      <c r="A2916" t="s">
        <v>0</v>
      </c>
      <c r="B2916" s="2">
        <f t="shared" si="90"/>
        <v>40735.333715000001</v>
      </c>
      <c r="C2916">
        <f t="shared" si="91"/>
        <v>40735.333715000001</v>
      </c>
      <c r="D2916">
        <v>192.33371500000001</v>
      </c>
      <c r="E2916">
        <v>1457</v>
      </c>
      <c r="F2916">
        <v>2915</v>
      </c>
      <c r="G2916">
        <v>61.05</v>
      </c>
      <c r="H2916">
        <v>8.7598000000000003</v>
      </c>
      <c r="I2916">
        <v>3.3870870000000002</v>
      </c>
      <c r="J2916">
        <v>1.6863999999999999</v>
      </c>
      <c r="K2916">
        <v>31.774000000000001</v>
      </c>
      <c r="L2916">
        <v>24.6296</v>
      </c>
      <c r="M2916">
        <v>4.6281400000000001</v>
      </c>
      <c r="N2916">
        <v>48.877220000000001</v>
      </c>
      <c r="O2916" s="1">
        <v>0</v>
      </c>
    </row>
    <row r="2917" spans="1:15">
      <c r="A2917" t="s">
        <v>0</v>
      </c>
      <c r="B2917" s="2">
        <f t="shared" si="90"/>
        <v>40735.354549000003</v>
      </c>
      <c r="C2917">
        <f t="shared" si="91"/>
        <v>40735.354549000003</v>
      </c>
      <c r="D2917">
        <v>192.35454899999999</v>
      </c>
      <c r="E2917">
        <v>1457.5</v>
      </c>
      <c r="F2917">
        <v>2916</v>
      </c>
      <c r="G2917">
        <v>60.930999999999997</v>
      </c>
      <c r="H2917">
        <v>8.8032000000000004</v>
      </c>
      <c r="I2917">
        <v>3.3856679999999999</v>
      </c>
      <c r="J2917">
        <v>1.6952</v>
      </c>
      <c r="K2917">
        <v>31.720500000000001</v>
      </c>
      <c r="L2917">
        <v>24.581199999999999</v>
      </c>
      <c r="M2917">
        <v>4.6588200000000004</v>
      </c>
      <c r="N2917">
        <v>49.231839999999998</v>
      </c>
      <c r="O2917" s="1">
        <v>0</v>
      </c>
    </row>
    <row r="2918" spans="1:15">
      <c r="A2918" t="s">
        <v>0</v>
      </c>
      <c r="B2918" s="2">
        <f t="shared" si="90"/>
        <v>40735.375381999998</v>
      </c>
      <c r="C2918">
        <f t="shared" si="91"/>
        <v>40735.375381999998</v>
      </c>
      <c r="D2918">
        <v>192.375382</v>
      </c>
      <c r="E2918">
        <v>1458</v>
      </c>
      <c r="F2918">
        <v>2917</v>
      </c>
      <c r="G2918">
        <v>60.737000000000002</v>
      </c>
      <c r="H2918">
        <v>8.9553999999999991</v>
      </c>
      <c r="I2918">
        <v>3.3806989999999999</v>
      </c>
      <c r="J2918">
        <v>1.7581</v>
      </c>
      <c r="K2918">
        <v>31.5335</v>
      </c>
      <c r="L2918">
        <v>24.4117</v>
      </c>
      <c r="M2918">
        <v>4.8872900000000001</v>
      </c>
      <c r="N2918">
        <v>51.759050000000002</v>
      </c>
      <c r="O2918" s="1">
        <v>0</v>
      </c>
    </row>
    <row r="2919" spans="1:15">
      <c r="A2919" t="s">
        <v>0</v>
      </c>
      <c r="B2919" s="2">
        <f t="shared" si="90"/>
        <v>40735.396215000001</v>
      </c>
      <c r="C2919">
        <f t="shared" si="91"/>
        <v>40735.396215000001</v>
      </c>
      <c r="D2919">
        <v>192.39621500000001</v>
      </c>
      <c r="E2919">
        <v>1458.5</v>
      </c>
      <c r="F2919">
        <v>2918</v>
      </c>
      <c r="G2919">
        <v>60.500999999999998</v>
      </c>
      <c r="H2919">
        <v>8.9725000000000001</v>
      </c>
      <c r="I2919">
        <v>3.3799959999999998</v>
      </c>
      <c r="J2919">
        <v>1.766</v>
      </c>
      <c r="K2919">
        <v>31.511199999999999</v>
      </c>
      <c r="L2919">
        <v>24.3916</v>
      </c>
      <c r="M2919">
        <v>4.9161099999999998</v>
      </c>
      <c r="N2919">
        <v>52.076650000000001</v>
      </c>
      <c r="O2919" s="1">
        <v>0</v>
      </c>
    </row>
    <row r="2920" spans="1:15">
      <c r="A2920" t="s">
        <v>0</v>
      </c>
      <c r="B2920" s="2">
        <f t="shared" si="90"/>
        <v>40735.417049000003</v>
      </c>
      <c r="C2920">
        <f t="shared" si="91"/>
        <v>40735.417049000003</v>
      </c>
      <c r="D2920">
        <v>192.41704899999999</v>
      </c>
      <c r="E2920">
        <v>1459</v>
      </c>
      <c r="F2920">
        <v>2919</v>
      </c>
      <c r="G2920">
        <v>60.198</v>
      </c>
      <c r="H2920">
        <v>9.9784000000000006</v>
      </c>
      <c r="I2920">
        <v>3.3508870000000002</v>
      </c>
      <c r="J2920">
        <v>2.1444000000000001</v>
      </c>
      <c r="K2920">
        <v>30.3475</v>
      </c>
      <c r="L2920">
        <v>23.325099999999999</v>
      </c>
      <c r="M2920">
        <v>6.2591700000000001</v>
      </c>
      <c r="N2920">
        <v>67.288409999999999</v>
      </c>
      <c r="O2920" s="1">
        <v>0</v>
      </c>
    </row>
    <row r="2921" spans="1:15">
      <c r="A2921" t="s">
        <v>0</v>
      </c>
      <c r="B2921" s="2">
        <f t="shared" si="90"/>
        <v>40735.437881999998</v>
      </c>
      <c r="C2921">
        <f t="shared" si="91"/>
        <v>40735.437881999998</v>
      </c>
      <c r="D2921">
        <v>192.437882</v>
      </c>
      <c r="E2921">
        <v>1459.5</v>
      </c>
      <c r="F2921">
        <v>2920</v>
      </c>
      <c r="G2921">
        <v>59.857999999999997</v>
      </c>
      <c r="H2921">
        <v>10.2591</v>
      </c>
      <c r="I2921">
        <v>3.3443019999999999</v>
      </c>
      <c r="J2921">
        <v>2.2947000000000002</v>
      </c>
      <c r="K2921">
        <v>30.047899999999998</v>
      </c>
      <c r="L2921">
        <v>23.046099999999999</v>
      </c>
      <c r="M2921">
        <v>6.7921199999999997</v>
      </c>
      <c r="N2921">
        <v>73.327160000000006</v>
      </c>
      <c r="O2921" s="1">
        <v>0</v>
      </c>
    </row>
    <row r="2922" spans="1:15">
      <c r="A2922" t="s">
        <v>0</v>
      </c>
      <c r="B2922" s="2">
        <f t="shared" si="90"/>
        <v>40735.458715000001</v>
      </c>
      <c r="C2922">
        <f t="shared" si="91"/>
        <v>40735.458715000001</v>
      </c>
      <c r="D2922">
        <v>192.45871500000001</v>
      </c>
      <c r="E2922">
        <v>1460</v>
      </c>
      <c r="F2922">
        <v>2921</v>
      </c>
      <c r="G2922">
        <v>59.49</v>
      </c>
      <c r="H2922">
        <v>10.3851</v>
      </c>
      <c r="I2922">
        <v>3.341618</v>
      </c>
      <c r="J2922">
        <v>2.3576999999999999</v>
      </c>
      <c r="K2922">
        <v>29.9176</v>
      </c>
      <c r="L2922">
        <v>22.923999999999999</v>
      </c>
      <c r="M2922">
        <v>7.0133799999999997</v>
      </c>
      <c r="N2922">
        <v>75.860969999999995</v>
      </c>
      <c r="O2922" s="1">
        <v>0</v>
      </c>
    </row>
    <row r="2923" spans="1:15">
      <c r="A2923" t="s">
        <v>0</v>
      </c>
      <c r="B2923" s="2">
        <f t="shared" si="90"/>
        <v>40735.479549000003</v>
      </c>
      <c r="C2923">
        <f t="shared" si="91"/>
        <v>40735.479549000003</v>
      </c>
      <c r="D2923">
        <v>192.47954899999999</v>
      </c>
      <c r="E2923">
        <v>1460.5</v>
      </c>
      <c r="F2923">
        <v>2922</v>
      </c>
      <c r="G2923">
        <v>59.094999999999999</v>
      </c>
      <c r="H2923">
        <v>10.3683</v>
      </c>
      <c r="I2923">
        <v>3.3415159999999999</v>
      </c>
      <c r="J2923">
        <v>2.3407</v>
      </c>
      <c r="K2923">
        <v>29.930499999999999</v>
      </c>
      <c r="L2923">
        <v>22.936900000000001</v>
      </c>
      <c r="M2923">
        <v>6.9514300000000002</v>
      </c>
      <c r="N2923">
        <v>75.169600000000003</v>
      </c>
      <c r="O2923" s="1">
        <v>0</v>
      </c>
    </row>
    <row r="2924" spans="1:15">
      <c r="A2924" t="s">
        <v>0</v>
      </c>
      <c r="B2924" s="2">
        <f t="shared" si="90"/>
        <v>40735.500381999998</v>
      </c>
      <c r="C2924">
        <f t="shared" si="91"/>
        <v>40735.500381999998</v>
      </c>
      <c r="D2924">
        <v>192.500382</v>
      </c>
      <c r="E2924">
        <v>1461</v>
      </c>
      <c r="F2924">
        <v>2923</v>
      </c>
      <c r="G2924">
        <v>58.784999999999997</v>
      </c>
      <c r="H2924">
        <v>10.429399999999999</v>
      </c>
      <c r="I2924">
        <v>3.3385739999999999</v>
      </c>
      <c r="J2924">
        <v>2.3868999999999998</v>
      </c>
      <c r="K2924">
        <v>29.851299999999998</v>
      </c>
      <c r="L2924">
        <v>22.865100000000002</v>
      </c>
      <c r="M2924">
        <v>7.1172500000000003</v>
      </c>
      <c r="N2924">
        <v>77.026340000000005</v>
      </c>
      <c r="O2924" s="1">
        <v>0</v>
      </c>
    </row>
    <row r="2925" spans="1:15">
      <c r="A2925" t="s">
        <v>0</v>
      </c>
      <c r="B2925" s="2">
        <f t="shared" si="90"/>
        <v>40735.521215000001</v>
      </c>
      <c r="C2925">
        <f t="shared" si="91"/>
        <v>40735.521215000001</v>
      </c>
      <c r="D2925">
        <v>192.52121500000001</v>
      </c>
      <c r="E2925">
        <v>1461.5</v>
      </c>
      <c r="F2925">
        <v>2924</v>
      </c>
      <c r="G2925">
        <v>58.527000000000001</v>
      </c>
      <c r="H2925">
        <v>10.6022</v>
      </c>
      <c r="I2925">
        <v>3.3288259999999998</v>
      </c>
      <c r="J2925">
        <v>2.4752000000000001</v>
      </c>
      <c r="K2925">
        <v>29.6142</v>
      </c>
      <c r="L2925">
        <v>22.652100000000001</v>
      </c>
      <c r="M2925">
        <v>7.4285399999999999</v>
      </c>
      <c r="N2925">
        <v>80.576229999999995</v>
      </c>
      <c r="O2925" s="1">
        <v>0</v>
      </c>
    </row>
    <row r="2926" spans="1:15">
      <c r="A2926" t="s">
        <v>0</v>
      </c>
      <c r="B2926" s="2">
        <f t="shared" si="90"/>
        <v>40735.542049000003</v>
      </c>
      <c r="C2926">
        <f t="shared" si="91"/>
        <v>40735.542049000003</v>
      </c>
      <c r="D2926">
        <v>192.54204899999999</v>
      </c>
      <c r="E2926">
        <v>1462</v>
      </c>
      <c r="F2926">
        <v>2925</v>
      </c>
      <c r="G2926">
        <v>58.329000000000001</v>
      </c>
      <c r="H2926">
        <v>10.6708</v>
      </c>
      <c r="I2926">
        <v>3.3229440000000001</v>
      </c>
      <c r="J2926">
        <v>2.5207999999999999</v>
      </c>
      <c r="K2926">
        <v>29.500900000000001</v>
      </c>
      <c r="L2926">
        <v>22.552499999999998</v>
      </c>
      <c r="M2926">
        <v>7.5914000000000001</v>
      </c>
      <c r="N2926">
        <v>82.405990000000003</v>
      </c>
      <c r="O2926" s="1">
        <v>0</v>
      </c>
    </row>
    <row r="2927" spans="1:15">
      <c r="A2927" t="s">
        <v>0</v>
      </c>
      <c r="B2927" s="2">
        <f t="shared" si="90"/>
        <v>40735.562881999998</v>
      </c>
      <c r="C2927">
        <f t="shared" si="91"/>
        <v>40735.562881999998</v>
      </c>
      <c r="D2927">
        <v>192.562882</v>
      </c>
      <c r="E2927">
        <v>1462.5</v>
      </c>
      <c r="F2927">
        <v>2926</v>
      </c>
      <c r="G2927">
        <v>58.195999999999998</v>
      </c>
      <c r="H2927">
        <v>10.7544</v>
      </c>
      <c r="I2927">
        <v>3.315426</v>
      </c>
      <c r="J2927">
        <v>2.5615999999999999</v>
      </c>
      <c r="K2927">
        <v>29.36</v>
      </c>
      <c r="L2927">
        <v>22.428999999999998</v>
      </c>
      <c r="M2927">
        <v>7.7353699999999996</v>
      </c>
      <c r="N2927">
        <v>84.045720000000003</v>
      </c>
      <c r="O2927" s="1">
        <v>0</v>
      </c>
    </row>
    <row r="2928" spans="1:15">
      <c r="A2928" t="s">
        <v>0</v>
      </c>
      <c r="B2928" s="2">
        <f t="shared" si="90"/>
        <v>40735.583715000001</v>
      </c>
      <c r="C2928">
        <f t="shared" si="91"/>
        <v>40735.583715000001</v>
      </c>
      <c r="D2928">
        <v>192.58371500000001</v>
      </c>
      <c r="E2928">
        <v>1463</v>
      </c>
      <c r="F2928">
        <v>2927</v>
      </c>
      <c r="G2928">
        <v>58.091000000000001</v>
      </c>
      <c r="H2928">
        <v>10.8047</v>
      </c>
      <c r="I2928">
        <v>3.3072240000000002</v>
      </c>
      <c r="J2928">
        <v>2.5834000000000001</v>
      </c>
      <c r="K2928">
        <v>29.2394</v>
      </c>
      <c r="L2928">
        <v>22.326799999999999</v>
      </c>
      <c r="M2928">
        <v>7.8131899999999996</v>
      </c>
      <c r="N2928">
        <v>84.918750000000003</v>
      </c>
      <c r="O2928" s="1">
        <v>0</v>
      </c>
    </row>
    <row r="2929" spans="1:15">
      <c r="A2929" t="s">
        <v>0</v>
      </c>
      <c r="B2929" s="2">
        <f t="shared" si="90"/>
        <v>40735.604549000003</v>
      </c>
      <c r="C2929">
        <f t="shared" si="91"/>
        <v>40735.604549000003</v>
      </c>
      <c r="D2929">
        <v>192.60454899999999</v>
      </c>
      <c r="E2929">
        <v>1463.5</v>
      </c>
      <c r="F2929">
        <v>2928</v>
      </c>
      <c r="G2929">
        <v>58.1</v>
      </c>
      <c r="H2929">
        <v>10.828799999999999</v>
      </c>
      <c r="I2929">
        <v>3.3046609999999998</v>
      </c>
      <c r="J2929">
        <v>2.5931000000000002</v>
      </c>
      <c r="K2929">
        <v>29.1951</v>
      </c>
      <c r="L2929">
        <v>22.288399999999999</v>
      </c>
      <c r="M2929">
        <v>7.8474399999999997</v>
      </c>
      <c r="N2929">
        <v>85.311419999999998</v>
      </c>
      <c r="O2929" s="1">
        <v>0</v>
      </c>
    </row>
    <row r="2930" spans="1:15">
      <c r="A2930" t="s">
        <v>0</v>
      </c>
      <c r="B2930" s="2">
        <f t="shared" si="90"/>
        <v>40735.625381999998</v>
      </c>
      <c r="C2930">
        <f t="shared" si="91"/>
        <v>40735.625381999998</v>
      </c>
      <c r="D2930">
        <v>192.625382</v>
      </c>
      <c r="E2930">
        <v>1464</v>
      </c>
      <c r="F2930">
        <v>2929</v>
      </c>
      <c r="G2930">
        <v>58.106999999999999</v>
      </c>
      <c r="H2930">
        <v>10.847</v>
      </c>
      <c r="I2930">
        <v>3.2994349999999999</v>
      </c>
      <c r="J2930">
        <v>2.5960999999999999</v>
      </c>
      <c r="K2930">
        <v>29.1295</v>
      </c>
      <c r="L2930">
        <v>22.234300000000001</v>
      </c>
      <c r="M2930">
        <v>7.8586</v>
      </c>
      <c r="N2930">
        <v>85.430909999999997</v>
      </c>
      <c r="O2930" s="1">
        <v>0</v>
      </c>
    </row>
    <row r="2931" spans="1:15">
      <c r="A2931" t="s">
        <v>0</v>
      </c>
      <c r="B2931" s="2">
        <f t="shared" si="90"/>
        <v>40735.646215000001</v>
      </c>
      <c r="C2931">
        <f t="shared" si="91"/>
        <v>40735.646215000001</v>
      </c>
      <c r="D2931">
        <v>192.64621500000001</v>
      </c>
      <c r="E2931">
        <v>1464.5</v>
      </c>
      <c r="F2931">
        <v>2930</v>
      </c>
      <c r="G2931">
        <v>58.156999999999996</v>
      </c>
      <c r="H2931">
        <v>10.8581</v>
      </c>
      <c r="I2931">
        <v>3.2983600000000002</v>
      </c>
      <c r="J2931">
        <v>2.5825</v>
      </c>
      <c r="K2931">
        <v>29.110199999999999</v>
      </c>
      <c r="L2931">
        <v>22.217500000000001</v>
      </c>
      <c r="M2931">
        <v>7.8074500000000002</v>
      </c>
      <c r="N2931">
        <v>84.884730000000005</v>
      </c>
      <c r="O2931" s="1">
        <v>0</v>
      </c>
    </row>
    <row r="2932" spans="1:15">
      <c r="A2932" t="s">
        <v>0</v>
      </c>
      <c r="B2932" s="2">
        <f t="shared" si="90"/>
        <v>40735.667049000003</v>
      </c>
      <c r="C2932">
        <f t="shared" si="91"/>
        <v>40735.667049000003</v>
      </c>
      <c r="D2932">
        <v>192.66704899999999</v>
      </c>
      <c r="E2932">
        <v>1465</v>
      </c>
      <c r="F2932">
        <v>2931</v>
      </c>
      <c r="G2932">
        <v>58.213999999999999</v>
      </c>
      <c r="H2932">
        <v>10.727499999999999</v>
      </c>
      <c r="I2932">
        <v>3.3172190000000001</v>
      </c>
      <c r="J2932">
        <v>2.5366</v>
      </c>
      <c r="K2932">
        <v>29.399100000000001</v>
      </c>
      <c r="L2932">
        <v>22.463899999999999</v>
      </c>
      <c r="M2932">
        <v>7.6452900000000001</v>
      </c>
      <c r="N2932">
        <v>83.03931</v>
      </c>
      <c r="O2932" s="1">
        <v>0</v>
      </c>
    </row>
    <row r="2933" spans="1:15">
      <c r="A2933" t="s">
        <v>0</v>
      </c>
      <c r="B2933" s="2">
        <f t="shared" si="90"/>
        <v>40735.687881999998</v>
      </c>
      <c r="C2933">
        <f t="shared" si="91"/>
        <v>40735.687881999998</v>
      </c>
      <c r="D2933">
        <v>192.687882</v>
      </c>
      <c r="E2933">
        <v>1465.5</v>
      </c>
      <c r="F2933">
        <v>2932</v>
      </c>
      <c r="G2933">
        <v>58.34</v>
      </c>
      <c r="H2933">
        <v>10.1905</v>
      </c>
      <c r="I2933">
        <v>3.3413149999999998</v>
      </c>
      <c r="J2933">
        <v>2.2572000000000001</v>
      </c>
      <c r="K2933">
        <v>30.075500000000002</v>
      </c>
      <c r="L2933">
        <v>23.078800000000001</v>
      </c>
      <c r="M2933">
        <v>6.6600900000000003</v>
      </c>
      <c r="N2933">
        <v>71.806719999999999</v>
      </c>
      <c r="O2933" s="1">
        <v>0</v>
      </c>
    </row>
    <row r="2934" spans="1:15">
      <c r="A2934" t="s">
        <v>0</v>
      </c>
      <c r="B2934" s="2">
        <f t="shared" si="90"/>
        <v>40735.708715000001</v>
      </c>
      <c r="C2934">
        <f t="shared" si="91"/>
        <v>40735.708715000001</v>
      </c>
      <c r="D2934">
        <v>192.70871500000001</v>
      </c>
      <c r="E2934">
        <v>1466</v>
      </c>
      <c r="F2934">
        <v>2933</v>
      </c>
      <c r="G2934">
        <v>58.497999999999998</v>
      </c>
      <c r="H2934">
        <v>10.0602</v>
      </c>
      <c r="I2934">
        <v>3.3472599999999999</v>
      </c>
      <c r="J2934">
        <v>2.1970999999999998</v>
      </c>
      <c r="K2934">
        <v>30.243300000000001</v>
      </c>
      <c r="L2934">
        <v>23.230699999999999</v>
      </c>
      <c r="M2934">
        <v>6.4474999999999998</v>
      </c>
      <c r="N2934">
        <v>69.391090000000005</v>
      </c>
      <c r="O2934" s="1">
        <v>0</v>
      </c>
    </row>
    <row r="2935" spans="1:15">
      <c r="A2935" t="s">
        <v>0</v>
      </c>
      <c r="B2935" s="2">
        <f t="shared" si="90"/>
        <v>40735.729549000003</v>
      </c>
      <c r="C2935">
        <f t="shared" si="91"/>
        <v>40735.729549000003</v>
      </c>
      <c r="D2935">
        <v>192.72954899999999</v>
      </c>
      <c r="E2935">
        <v>1466.5</v>
      </c>
      <c r="F2935">
        <v>2934</v>
      </c>
      <c r="G2935">
        <v>58.691000000000003</v>
      </c>
      <c r="H2935">
        <v>10.0425</v>
      </c>
      <c r="I2935">
        <v>3.3494609999999998</v>
      </c>
      <c r="J2935">
        <v>2.1949000000000001</v>
      </c>
      <c r="K2935">
        <v>30.28</v>
      </c>
      <c r="L2935">
        <v>23.2622</v>
      </c>
      <c r="M2935">
        <v>6.4406800000000004</v>
      </c>
      <c r="N2935">
        <v>69.307209999999998</v>
      </c>
      <c r="O2935" s="1">
        <v>0</v>
      </c>
    </row>
    <row r="2936" spans="1:15">
      <c r="A2936" t="s">
        <v>0</v>
      </c>
      <c r="B2936" s="2">
        <f t="shared" si="90"/>
        <v>40735.750381999998</v>
      </c>
      <c r="C2936">
        <f t="shared" si="91"/>
        <v>40735.750381999998</v>
      </c>
      <c r="D2936">
        <v>192.750382</v>
      </c>
      <c r="E2936">
        <v>1467</v>
      </c>
      <c r="F2936">
        <v>2935</v>
      </c>
      <c r="G2936">
        <v>58.927999999999997</v>
      </c>
      <c r="H2936">
        <v>9.5333000000000006</v>
      </c>
      <c r="I2936">
        <v>3.3712170000000001</v>
      </c>
      <c r="J2936">
        <v>1.9997</v>
      </c>
      <c r="K2936">
        <v>30.931799999999999</v>
      </c>
      <c r="L2936">
        <v>23.851900000000001</v>
      </c>
      <c r="M2936">
        <v>5.7518099999999999</v>
      </c>
      <c r="N2936">
        <v>61.461590000000001</v>
      </c>
      <c r="O2936" s="1">
        <v>0</v>
      </c>
    </row>
    <row r="2937" spans="1:15">
      <c r="A2937" t="s">
        <v>0</v>
      </c>
      <c r="B2937" s="2">
        <f t="shared" si="90"/>
        <v>40735.771215000001</v>
      </c>
      <c r="C2937">
        <f t="shared" si="91"/>
        <v>40735.771215000001</v>
      </c>
      <c r="D2937">
        <v>192.77121500000001</v>
      </c>
      <c r="E2937">
        <v>1467.5</v>
      </c>
      <c r="F2937">
        <v>2936</v>
      </c>
      <c r="G2937">
        <v>59.158999999999999</v>
      </c>
      <c r="H2937">
        <v>9.3470999999999993</v>
      </c>
      <c r="I2937">
        <v>3.376239</v>
      </c>
      <c r="J2937">
        <v>1.9289000000000001</v>
      </c>
      <c r="K2937">
        <v>31.144300000000001</v>
      </c>
      <c r="L2937">
        <v>24.047000000000001</v>
      </c>
      <c r="M2937">
        <v>5.50075</v>
      </c>
      <c r="N2937">
        <v>58.61739</v>
      </c>
      <c r="O2937" s="1">
        <v>0</v>
      </c>
    </row>
    <row r="2938" spans="1:15">
      <c r="A2938" t="s">
        <v>0</v>
      </c>
      <c r="B2938" s="2">
        <f t="shared" si="90"/>
        <v>40735.792049000003</v>
      </c>
      <c r="C2938">
        <f t="shared" si="91"/>
        <v>40735.792049000003</v>
      </c>
      <c r="D2938">
        <v>192.79204899999999</v>
      </c>
      <c r="E2938">
        <v>1468</v>
      </c>
      <c r="F2938">
        <v>2937</v>
      </c>
      <c r="G2938">
        <v>59.433999999999997</v>
      </c>
      <c r="H2938">
        <v>9.2562999999999995</v>
      </c>
      <c r="I2938">
        <v>3.3806630000000002</v>
      </c>
      <c r="J2938">
        <v>1.8947000000000001</v>
      </c>
      <c r="K2938">
        <v>31.268699999999999</v>
      </c>
      <c r="L2938">
        <v>24.158300000000001</v>
      </c>
      <c r="M2938">
        <v>5.3784999999999998</v>
      </c>
      <c r="N2938">
        <v>57.245440000000002</v>
      </c>
      <c r="O2938" s="1">
        <v>0</v>
      </c>
    </row>
    <row r="2939" spans="1:15">
      <c r="A2939" t="s">
        <v>0</v>
      </c>
      <c r="B2939" s="2">
        <f t="shared" si="90"/>
        <v>40735.812881999998</v>
      </c>
      <c r="C2939">
        <f t="shared" si="91"/>
        <v>40735.812881999998</v>
      </c>
      <c r="D2939">
        <v>192.812882</v>
      </c>
      <c r="E2939">
        <v>1468.5</v>
      </c>
      <c r="F2939">
        <v>2938</v>
      </c>
      <c r="G2939">
        <v>59.731999999999999</v>
      </c>
      <c r="H2939">
        <v>9.3609000000000009</v>
      </c>
      <c r="I2939">
        <v>3.372239</v>
      </c>
      <c r="J2939">
        <v>1.9265000000000001</v>
      </c>
      <c r="K2939">
        <v>31.091100000000001</v>
      </c>
      <c r="L2939">
        <v>24.0032</v>
      </c>
      <c r="M2939">
        <v>5.4920799999999996</v>
      </c>
      <c r="N2939">
        <v>58.522979999999997</v>
      </c>
      <c r="O2939" s="1">
        <v>0</v>
      </c>
    </row>
    <row r="2940" spans="1:15">
      <c r="A2940" t="s">
        <v>0</v>
      </c>
      <c r="B2940" s="2">
        <f t="shared" si="90"/>
        <v>40735.833715000001</v>
      </c>
      <c r="C2940">
        <f t="shared" si="91"/>
        <v>40735.833715000001</v>
      </c>
      <c r="D2940">
        <v>192.83371500000001</v>
      </c>
      <c r="E2940">
        <v>1469</v>
      </c>
      <c r="F2940">
        <v>2939</v>
      </c>
      <c r="G2940">
        <v>60.01</v>
      </c>
      <c r="H2940">
        <v>9.3163999999999998</v>
      </c>
      <c r="I2940">
        <v>3.3697020000000002</v>
      </c>
      <c r="J2940">
        <v>1.8938999999999999</v>
      </c>
      <c r="K2940">
        <v>31.1037</v>
      </c>
      <c r="L2940">
        <v>24.020099999999999</v>
      </c>
      <c r="M2940">
        <v>5.3741300000000001</v>
      </c>
      <c r="N2940">
        <v>57.214239999999997</v>
      </c>
      <c r="O2940" s="1">
        <v>0</v>
      </c>
    </row>
    <row r="2941" spans="1:15">
      <c r="A2941" t="s">
        <v>0</v>
      </c>
      <c r="B2941" s="2">
        <f t="shared" si="90"/>
        <v>40735.854549000003</v>
      </c>
      <c r="C2941">
        <f t="shared" si="91"/>
        <v>40735.854549000003</v>
      </c>
      <c r="D2941">
        <v>192.85454899999999</v>
      </c>
      <c r="E2941">
        <v>1469.5</v>
      </c>
      <c r="F2941">
        <v>2940</v>
      </c>
      <c r="G2941">
        <v>60.234999999999999</v>
      </c>
      <c r="H2941">
        <v>9.2647999999999993</v>
      </c>
      <c r="I2941">
        <v>3.3659859999999999</v>
      </c>
      <c r="J2941">
        <v>1.8614999999999999</v>
      </c>
      <c r="K2941">
        <v>31.110399999999998</v>
      </c>
      <c r="L2941">
        <v>24.033300000000001</v>
      </c>
      <c r="M2941">
        <v>5.2578199999999997</v>
      </c>
      <c r="N2941">
        <v>55.914400000000001</v>
      </c>
      <c r="O2941" s="1">
        <v>0</v>
      </c>
    </row>
    <row r="2942" spans="1:15">
      <c r="A2942" t="s">
        <v>0</v>
      </c>
      <c r="B2942" s="2">
        <f t="shared" si="90"/>
        <v>40735.875381999998</v>
      </c>
      <c r="C2942">
        <f t="shared" si="91"/>
        <v>40735.875381999998</v>
      </c>
      <c r="D2942">
        <v>192.875382</v>
      </c>
      <c r="E2942">
        <v>1470</v>
      </c>
      <c r="F2942">
        <v>2941</v>
      </c>
      <c r="G2942">
        <v>60.414999999999999</v>
      </c>
      <c r="H2942">
        <v>9.2312999999999992</v>
      </c>
      <c r="I2942">
        <v>3.367988</v>
      </c>
      <c r="J2942">
        <v>1.8508</v>
      </c>
      <c r="K2942">
        <v>31.16</v>
      </c>
      <c r="L2942">
        <v>24.077300000000001</v>
      </c>
      <c r="M2942">
        <v>5.2194799999999999</v>
      </c>
      <c r="N2942">
        <v>55.4833</v>
      </c>
      <c r="O2942" s="1">
        <v>0</v>
      </c>
    </row>
    <row r="2943" spans="1:15">
      <c r="A2943" t="s">
        <v>0</v>
      </c>
      <c r="B2943" s="2">
        <f t="shared" si="90"/>
        <v>40735.896215000001</v>
      </c>
      <c r="C2943">
        <f t="shared" si="91"/>
        <v>40735.896215000001</v>
      </c>
      <c r="D2943">
        <v>192.89621500000001</v>
      </c>
      <c r="E2943">
        <v>1470.5</v>
      </c>
      <c r="F2943">
        <v>2942</v>
      </c>
      <c r="G2943">
        <v>60.557000000000002</v>
      </c>
      <c r="H2943">
        <v>9.2002000000000006</v>
      </c>
      <c r="I2943">
        <v>3.3684859999999999</v>
      </c>
      <c r="J2943">
        <v>1.835</v>
      </c>
      <c r="K2943">
        <v>31.192299999999999</v>
      </c>
      <c r="L2943">
        <v>24.107299999999999</v>
      </c>
      <c r="M2943">
        <v>5.1625899999999998</v>
      </c>
      <c r="N2943">
        <v>54.8521</v>
      </c>
      <c r="O2943" s="1">
        <v>0</v>
      </c>
    </row>
    <row r="2944" spans="1:15">
      <c r="A2944" t="s">
        <v>0</v>
      </c>
      <c r="B2944" s="2">
        <f t="shared" si="90"/>
        <v>40735.917049000003</v>
      </c>
      <c r="C2944">
        <f t="shared" si="91"/>
        <v>40735.917049000003</v>
      </c>
      <c r="D2944">
        <v>192.91704899999999</v>
      </c>
      <c r="E2944">
        <v>1471</v>
      </c>
      <c r="F2944">
        <v>2943</v>
      </c>
      <c r="G2944">
        <v>60.649000000000001</v>
      </c>
      <c r="H2944">
        <v>9.1888000000000005</v>
      </c>
      <c r="I2944">
        <v>3.36809</v>
      </c>
      <c r="J2944">
        <v>1.8298000000000001</v>
      </c>
      <c r="K2944">
        <v>31.1981</v>
      </c>
      <c r="L2944">
        <v>24.113600000000002</v>
      </c>
      <c r="M2944">
        <v>5.1438300000000003</v>
      </c>
      <c r="N2944">
        <v>54.640999999999998</v>
      </c>
      <c r="O2944" s="1">
        <v>0</v>
      </c>
    </row>
    <row r="2945" spans="1:15">
      <c r="A2945" t="s">
        <v>0</v>
      </c>
      <c r="B2945" s="2">
        <f t="shared" si="90"/>
        <v>40735.937881999998</v>
      </c>
      <c r="C2945">
        <f t="shared" si="91"/>
        <v>40735.937881999998</v>
      </c>
      <c r="D2945">
        <v>192.937882</v>
      </c>
      <c r="E2945">
        <v>1471.5</v>
      </c>
      <c r="F2945">
        <v>2944</v>
      </c>
      <c r="G2945">
        <v>60.732999999999997</v>
      </c>
      <c r="H2945">
        <v>9.0398999999999994</v>
      </c>
      <c r="I2945">
        <v>3.3749539999999998</v>
      </c>
      <c r="J2945">
        <v>1.7848999999999999</v>
      </c>
      <c r="K2945">
        <v>31.3994</v>
      </c>
      <c r="L2945">
        <v>24.293900000000001</v>
      </c>
      <c r="M2945">
        <v>4.9841600000000001</v>
      </c>
      <c r="N2945">
        <v>52.838549999999998</v>
      </c>
      <c r="O2945" s="1">
        <v>0</v>
      </c>
    </row>
    <row r="2946" spans="1:15">
      <c r="A2946" t="s">
        <v>0</v>
      </c>
      <c r="B2946" s="2">
        <f t="shared" si="90"/>
        <v>40735.958715000001</v>
      </c>
      <c r="C2946">
        <f t="shared" si="91"/>
        <v>40735.958715000001</v>
      </c>
      <c r="D2946">
        <v>192.95871500000001</v>
      </c>
      <c r="E2946">
        <v>1472</v>
      </c>
      <c r="F2946">
        <v>2945</v>
      </c>
      <c r="G2946">
        <v>60.77</v>
      </c>
      <c r="H2946">
        <v>9.0302000000000007</v>
      </c>
      <c r="I2946">
        <v>3.375426</v>
      </c>
      <c r="J2946">
        <v>1.7735000000000001</v>
      </c>
      <c r="K2946">
        <v>31.4129</v>
      </c>
      <c r="L2946">
        <v>24.305900000000001</v>
      </c>
      <c r="M2946">
        <v>4.9413600000000004</v>
      </c>
      <c r="N2946">
        <v>52.378059999999998</v>
      </c>
      <c r="O2946" s="1">
        <v>0</v>
      </c>
    </row>
    <row r="2947" spans="1:15">
      <c r="A2947" t="s">
        <v>0</v>
      </c>
      <c r="B2947" s="2">
        <f t="shared" ref="B2947:B3010" si="92">C2947</f>
        <v>40735.979549000003</v>
      </c>
      <c r="C2947">
        <f t="shared" ref="C2947:C3010" si="93">40543+D2947</f>
        <v>40735.979549000003</v>
      </c>
      <c r="D2947">
        <v>192.97954899999999</v>
      </c>
      <c r="E2947">
        <v>1472.5</v>
      </c>
      <c r="F2947">
        <v>2946</v>
      </c>
      <c r="G2947">
        <v>60.759</v>
      </c>
      <c r="H2947">
        <v>9.0694999999999997</v>
      </c>
      <c r="I2947">
        <v>3.3734860000000002</v>
      </c>
      <c r="J2947">
        <v>1.7813000000000001</v>
      </c>
      <c r="K2947">
        <v>31.3583</v>
      </c>
      <c r="L2947">
        <v>24.257200000000001</v>
      </c>
      <c r="M2947">
        <v>4.9682399999999998</v>
      </c>
      <c r="N2947">
        <v>52.69041</v>
      </c>
      <c r="O2947" s="1">
        <v>0</v>
      </c>
    </row>
    <row r="2948" spans="1:15">
      <c r="A2948" t="s">
        <v>0</v>
      </c>
      <c r="B2948" s="2">
        <f t="shared" si="92"/>
        <v>40736.000381999998</v>
      </c>
      <c r="C2948">
        <f t="shared" si="93"/>
        <v>40736.000381999998</v>
      </c>
      <c r="D2948">
        <v>193.000382</v>
      </c>
      <c r="E2948">
        <v>1473</v>
      </c>
      <c r="F2948">
        <v>2947</v>
      </c>
      <c r="G2948">
        <v>60.738999999999997</v>
      </c>
      <c r="H2948">
        <v>9.0667000000000009</v>
      </c>
      <c r="I2948">
        <v>3.3741240000000001</v>
      </c>
      <c r="J2948">
        <v>1.762</v>
      </c>
      <c r="K2948">
        <v>31.3673</v>
      </c>
      <c r="L2948">
        <v>24.264700000000001</v>
      </c>
      <c r="M2948">
        <v>4.8952299999999997</v>
      </c>
      <c r="N2948">
        <v>51.915889999999997</v>
      </c>
      <c r="O2948" s="1">
        <v>0</v>
      </c>
    </row>
    <row r="2949" spans="1:15">
      <c r="A2949" t="s">
        <v>0</v>
      </c>
      <c r="B2949" s="2">
        <f t="shared" si="92"/>
        <v>40736.021215000001</v>
      </c>
      <c r="C2949">
        <f t="shared" si="93"/>
        <v>40736.021215000001</v>
      </c>
      <c r="D2949">
        <v>193.02121500000001</v>
      </c>
      <c r="E2949">
        <v>1473.5</v>
      </c>
      <c r="F2949">
        <v>2948</v>
      </c>
      <c r="G2949">
        <v>60.706000000000003</v>
      </c>
      <c r="H2949">
        <v>9.3127999999999993</v>
      </c>
      <c r="I2949">
        <v>3.3659159999999999</v>
      </c>
      <c r="J2949">
        <v>1.871</v>
      </c>
      <c r="K2949">
        <v>31.067799999999998</v>
      </c>
      <c r="L2949">
        <v>23.9925</v>
      </c>
      <c r="M2949">
        <v>5.2896700000000001</v>
      </c>
      <c r="N2949">
        <v>56.297550000000001</v>
      </c>
      <c r="O2949" s="1">
        <v>0</v>
      </c>
    </row>
    <row r="2950" spans="1:15">
      <c r="A2950" t="s">
        <v>0</v>
      </c>
      <c r="B2950" s="2">
        <f t="shared" si="92"/>
        <v>40736.042049000003</v>
      </c>
      <c r="C2950">
        <f t="shared" si="93"/>
        <v>40736.042049000003</v>
      </c>
      <c r="D2950">
        <v>193.04204899999999</v>
      </c>
      <c r="E2950">
        <v>1474</v>
      </c>
      <c r="F2950">
        <v>2949</v>
      </c>
      <c r="G2950">
        <v>60.615000000000002</v>
      </c>
      <c r="H2950">
        <v>9.5878999999999994</v>
      </c>
      <c r="I2950">
        <v>3.3596569999999999</v>
      </c>
      <c r="J2950">
        <v>1.9841</v>
      </c>
      <c r="K2950">
        <v>30.7668</v>
      </c>
      <c r="L2950">
        <v>23.714400000000001</v>
      </c>
      <c r="M2950">
        <v>5.6934399999999998</v>
      </c>
      <c r="N2950">
        <v>60.846620000000001</v>
      </c>
      <c r="O2950" s="1">
        <v>0</v>
      </c>
    </row>
    <row r="2951" spans="1:15">
      <c r="A2951" t="s">
        <v>0</v>
      </c>
      <c r="B2951" s="2">
        <f t="shared" si="92"/>
        <v>40736.062881999998</v>
      </c>
      <c r="C2951">
        <f t="shared" si="93"/>
        <v>40736.062881999998</v>
      </c>
      <c r="D2951">
        <v>193.062882</v>
      </c>
      <c r="E2951">
        <v>1474.5</v>
      </c>
      <c r="F2951">
        <v>2950</v>
      </c>
      <c r="G2951">
        <v>60.548000000000002</v>
      </c>
      <c r="H2951">
        <v>9.9574999999999996</v>
      </c>
      <c r="I2951">
        <v>3.3500730000000001</v>
      </c>
      <c r="J2951">
        <v>2.1686999999999999</v>
      </c>
      <c r="K2951">
        <v>30.3566</v>
      </c>
      <c r="L2951">
        <v>23.335599999999999</v>
      </c>
      <c r="M2951">
        <v>6.3529</v>
      </c>
      <c r="N2951">
        <v>68.268799999999999</v>
      </c>
      <c r="O2951" s="1">
        <v>0</v>
      </c>
    </row>
    <row r="2952" spans="1:15">
      <c r="A2952" t="s">
        <v>0</v>
      </c>
      <c r="B2952" s="2">
        <f t="shared" si="92"/>
        <v>40736.083715000001</v>
      </c>
      <c r="C2952">
        <f t="shared" si="93"/>
        <v>40736.083715000001</v>
      </c>
      <c r="D2952">
        <v>193.08371500000001</v>
      </c>
      <c r="E2952">
        <v>1475</v>
      </c>
      <c r="F2952">
        <v>2951</v>
      </c>
      <c r="G2952">
        <v>60.502000000000002</v>
      </c>
      <c r="H2952">
        <v>10.2163</v>
      </c>
      <c r="I2952">
        <v>3.3434949999999999</v>
      </c>
      <c r="J2952">
        <v>2.2913999999999999</v>
      </c>
      <c r="K2952">
        <v>30.074999999999999</v>
      </c>
      <c r="L2952">
        <v>23.074200000000001</v>
      </c>
      <c r="M2952">
        <v>6.7859800000000003</v>
      </c>
      <c r="N2952">
        <v>73.205089999999998</v>
      </c>
      <c r="O2952" s="1">
        <v>0</v>
      </c>
    </row>
    <row r="2953" spans="1:15">
      <c r="A2953" t="s">
        <v>0</v>
      </c>
      <c r="B2953" s="2">
        <f t="shared" si="92"/>
        <v>40736.104549000003</v>
      </c>
      <c r="C2953">
        <f t="shared" si="93"/>
        <v>40736.104549000003</v>
      </c>
      <c r="D2953">
        <v>193.10454899999999</v>
      </c>
      <c r="E2953">
        <v>1475.5</v>
      </c>
      <c r="F2953">
        <v>2952</v>
      </c>
      <c r="G2953">
        <v>60.506</v>
      </c>
      <c r="H2953">
        <v>10.202999999999999</v>
      </c>
      <c r="I2953">
        <v>3.344131</v>
      </c>
      <c r="J2953">
        <v>2.2801999999999998</v>
      </c>
      <c r="K2953">
        <v>30.092400000000001</v>
      </c>
      <c r="L2953">
        <v>23.09</v>
      </c>
      <c r="M2953">
        <v>6.7453700000000003</v>
      </c>
      <c r="N2953">
        <v>72.753870000000006</v>
      </c>
      <c r="O2953" s="1">
        <v>0</v>
      </c>
    </row>
    <row r="2954" spans="1:15">
      <c r="A2954" t="s">
        <v>0</v>
      </c>
      <c r="B2954" s="2">
        <f t="shared" si="92"/>
        <v>40736.125381999998</v>
      </c>
      <c r="C2954">
        <f t="shared" si="93"/>
        <v>40736.125381999998</v>
      </c>
      <c r="D2954">
        <v>193.125382</v>
      </c>
      <c r="E2954">
        <v>1476</v>
      </c>
      <c r="F2954">
        <v>2953</v>
      </c>
      <c r="G2954">
        <v>60.529000000000003</v>
      </c>
      <c r="H2954">
        <v>10.222099999999999</v>
      </c>
      <c r="I2954">
        <v>3.343648</v>
      </c>
      <c r="J2954">
        <v>2.2850999999999999</v>
      </c>
      <c r="K2954">
        <v>30.0717</v>
      </c>
      <c r="L2954">
        <v>23.070699999999999</v>
      </c>
      <c r="M2954">
        <v>6.7616500000000004</v>
      </c>
      <c r="N2954">
        <v>72.95026</v>
      </c>
      <c r="O2954" s="1">
        <v>0</v>
      </c>
    </row>
    <row r="2955" spans="1:15">
      <c r="A2955" t="s">
        <v>0</v>
      </c>
      <c r="B2955" s="2">
        <f t="shared" si="92"/>
        <v>40736.146215000001</v>
      </c>
      <c r="C2955">
        <f t="shared" si="93"/>
        <v>40736.146215000001</v>
      </c>
      <c r="D2955">
        <v>193.14621500000001</v>
      </c>
      <c r="E2955">
        <v>1476.5</v>
      </c>
      <c r="F2955">
        <v>2954</v>
      </c>
      <c r="G2955">
        <v>60.558999999999997</v>
      </c>
      <c r="H2955">
        <v>10.148899999999999</v>
      </c>
      <c r="I2955">
        <v>3.3459819999999998</v>
      </c>
      <c r="J2955">
        <v>2.2450000000000001</v>
      </c>
      <c r="K2955">
        <v>30.1557</v>
      </c>
      <c r="L2955">
        <v>23.148099999999999</v>
      </c>
      <c r="M2955">
        <v>6.6190899999999999</v>
      </c>
      <c r="N2955">
        <v>71.336399999999998</v>
      </c>
      <c r="O2955" s="1">
        <v>0</v>
      </c>
    </row>
    <row r="2956" spans="1:15">
      <c r="A2956" t="s">
        <v>0</v>
      </c>
      <c r="B2956" s="2">
        <f t="shared" si="92"/>
        <v>40736.167049000003</v>
      </c>
      <c r="C2956">
        <f t="shared" si="93"/>
        <v>40736.167049000003</v>
      </c>
      <c r="D2956">
        <v>193.16704899999999</v>
      </c>
      <c r="E2956">
        <v>1477</v>
      </c>
      <c r="F2956">
        <v>2955</v>
      </c>
      <c r="G2956">
        <v>60.595999999999997</v>
      </c>
      <c r="H2956">
        <v>10.147</v>
      </c>
      <c r="I2956">
        <v>3.3459940000000001</v>
      </c>
      <c r="J2956">
        <v>2.2303999999999999</v>
      </c>
      <c r="K2956">
        <v>30.157499999999999</v>
      </c>
      <c r="L2956">
        <v>23.149699999999999</v>
      </c>
      <c r="M2956">
        <v>6.5648900000000001</v>
      </c>
      <c r="N2956">
        <v>70.750060000000005</v>
      </c>
      <c r="O2956" s="1">
        <v>0</v>
      </c>
    </row>
    <row r="2957" spans="1:15">
      <c r="A2957" t="s">
        <v>0</v>
      </c>
      <c r="B2957" s="2">
        <f t="shared" si="92"/>
        <v>40736.187881999998</v>
      </c>
      <c r="C2957">
        <f t="shared" si="93"/>
        <v>40736.187881999998</v>
      </c>
      <c r="D2957">
        <v>193.187882</v>
      </c>
      <c r="E2957">
        <v>1477.5</v>
      </c>
      <c r="F2957">
        <v>2956</v>
      </c>
      <c r="G2957">
        <v>60.67</v>
      </c>
      <c r="H2957">
        <v>9.5332000000000008</v>
      </c>
      <c r="I2957">
        <v>3.3644729999999998</v>
      </c>
      <c r="J2957">
        <v>1.97</v>
      </c>
      <c r="K2957">
        <v>30.8627</v>
      </c>
      <c r="L2957">
        <v>23.797899999999998</v>
      </c>
      <c r="M2957">
        <v>5.6437600000000003</v>
      </c>
      <c r="N2957">
        <v>60.28</v>
      </c>
      <c r="O2957" s="1">
        <v>0</v>
      </c>
    </row>
    <row r="2958" spans="1:15">
      <c r="A2958" t="s">
        <v>0</v>
      </c>
      <c r="B2958" s="2">
        <f t="shared" si="92"/>
        <v>40736.208715000001</v>
      </c>
      <c r="C2958">
        <f t="shared" si="93"/>
        <v>40736.208715000001</v>
      </c>
      <c r="D2958">
        <v>193.20871500000001</v>
      </c>
      <c r="E2958">
        <v>1478</v>
      </c>
      <c r="F2958">
        <v>2957</v>
      </c>
      <c r="G2958">
        <v>60.738</v>
      </c>
      <c r="H2958">
        <v>9.6066000000000003</v>
      </c>
      <c r="I2958">
        <v>3.3613249999999999</v>
      </c>
      <c r="J2958">
        <v>2.0049999999999999</v>
      </c>
      <c r="K2958">
        <v>30.767700000000001</v>
      </c>
      <c r="L2958">
        <v>23.7121</v>
      </c>
      <c r="M2958">
        <v>5.7695600000000002</v>
      </c>
      <c r="N2958">
        <v>61.685899999999997</v>
      </c>
      <c r="O2958" s="1">
        <v>0</v>
      </c>
    </row>
    <row r="2959" spans="1:15">
      <c r="A2959" t="s">
        <v>0</v>
      </c>
      <c r="B2959" s="2">
        <f t="shared" si="92"/>
        <v>40736.229549000003</v>
      </c>
      <c r="C2959">
        <f t="shared" si="93"/>
        <v>40736.229549000003</v>
      </c>
      <c r="D2959">
        <v>193.22954899999999</v>
      </c>
      <c r="E2959">
        <v>1478.5</v>
      </c>
      <c r="F2959">
        <v>2958</v>
      </c>
      <c r="G2959">
        <v>60.808</v>
      </c>
      <c r="H2959">
        <v>9.3716000000000008</v>
      </c>
      <c r="I2959">
        <v>3.366571</v>
      </c>
      <c r="J2959">
        <v>1.911</v>
      </c>
      <c r="K2959">
        <v>31.023499999999999</v>
      </c>
      <c r="L2959">
        <v>23.948799999999999</v>
      </c>
      <c r="M2959">
        <v>5.4356499999999999</v>
      </c>
      <c r="N2959">
        <v>57.91001</v>
      </c>
      <c r="O2959" s="1">
        <v>0</v>
      </c>
    </row>
    <row r="2960" spans="1:15">
      <c r="A2960" t="s">
        <v>0</v>
      </c>
      <c r="B2960" s="2">
        <f t="shared" si="92"/>
        <v>40736.250381999998</v>
      </c>
      <c r="C2960">
        <f t="shared" si="93"/>
        <v>40736.250381999998</v>
      </c>
      <c r="D2960">
        <v>193.250382</v>
      </c>
      <c r="E2960">
        <v>1479</v>
      </c>
      <c r="F2960">
        <v>2959</v>
      </c>
      <c r="G2960">
        <v>60.878</v>
      </c>
      <c r="H2960">
        <v>9.1235999999999997</v>
      </c>
      <c r="I2960">
        <v>3.3727649999999998</v>
      </c>
      <c r="J2960">
        <v>1.8141</v>
      </c>
      <c r="K2960">
        <v>31.3032</v>
      </c>
      <c r="L2960">
        <v>24.2058</v>
      </c>
      <c r="M2960">
        <v>5.08847</v>
      </c>
      <c r="N2960">
        <v>54.01126</v>
      </c>
      <c r="O2960" s="1">
        <v>0</v>
      </c>
    </row>
    <row r="2961" spans="1:15">
      <c r="A2961" t="s">
        <v>0</v>
      </c>
      <c r="B2961" s="2">
        <f t="shared" si="92"/>
        <v>40736.271215000001</v>
      </c>
      <c r="C2961">
        <f t="shared" si="93"/>
        <v>40736.271215000001</v>
      </c>
      <c r="D2961">
        <v>193.27121500000001</v>
      </c>
      <c r="E2961">
        <v>1479.5</v>
      </c>
      <c r="F2961">
        <v>2960</v>
      </c>
      <c r="G2961">
        <v>60.942</v>
      </c>
      <c r="H2961">
        <v>8.9871999999999996</v>
      </c>
      <c r="I2961">
        <v>3.3775840000000001</v>
      </c>
      <c r="J2961">
        <v>1.7655000000000001</v>
      </c>
      <c r="K2961">
        <v>31.472999999999999</v>
      </c>
      <c r="L2961">
        <v>24.359500000000001</v>
      </c>
      <c r="M2961">
        <v>4.9139200000000001</v>
      </c>
      <c r="N2961">
        <v>52.057670000000002</v>
      </c>
      <c r="O2961" s="1">
        <v>0</v>
      </c>
    </row>
    <row r="2962" spans="1:15">
      <c r="A2962" t="s">
        <v>0</v>
      </c>
      <c r="B2962" s="2">
        <f t="shared" si="92"/>
        <v>40736.292049000003</v>
      </c>
      <c r="C2962">
        <f t="shared" si="93"/>
        <v>40736.292049000003</v>
      </c>
      <c r="D2962">
        <v>193.29204899999999</v>
      </c>
      <c r="E2962">
        <v>1480</v>
      </c>
      <c r="F2962">
        <v>2961</v>
      </c>
      <c r="G2962">
        <v>61.006999999999998</v>
      </c>
      <c r="H2962">
        <v>8.7535000000000007</v>
      </c>
      <c r="I2962">
        <v>3.3849339999999999</v>
      </c>
      <c r="J2962">
        <v>1.6814</v>
      </c>
      <c r="K2962">
        <v>31.757400000000001</v>
      </c>
      <c r="L2962">
        <v>24.6175</v>
      </c>
      <c r="M2962">
        <v>4.6103699999999996</v>
      </c>
      <c r="N2962">
        <v>48.677329999999998</v>
      </c>
      <c r="O2962" s="1">
        <v>0</v>
      </c>
    </row>
    <row r="2963" spans="1:15">
      <c r="A2963" t="s">
        <v>0</v>
      </c>
      <c r="B2963" s="2">
        <f t="shared" si="92"/>
        <v>40736.312881999998</v>
      </c>
      <c r="C2963">
        <f t="shared" si="93"/>
        <v>40736.312881999998</v>
      </c>
      <c r="D2963">
        <v>193.312882</v>
      </c>
      <c r="E2963">
        <v>1480.5</v>
      </c>
      <c r="F2963">
        <v>2962</v>
      </c>
      <c r="G2963">
        <v>61.045000000000002</v>
      </c>
      <c r="H2963">
        <v>8.7303999999999995</v>
      </c>
      <c r="I2963">
        <v>3.3845070000000002</v>
      </c>
      <c r="J2963">
        <v>1.6816</v>
      </c>
      <c r="K2963">
        <v>31.773599999999998</v>
      </c>
      <c r="L2963">
        <v>24.633700000000001</v>
      </c>
      <c r="M2963">
        <v>4.6132200000000001</v>
      </c>
      <c r="N2963">
        <v>48.687429999999999</v>
      </c>
      <c r="O2963" s="1">
        <v>0</v>
      </c>
    </row>
    <row r="2964" spans="1:15">
      <c r="A2964" t="s">
        <v>0</v>
      </c>
      <c r="B2964" s="2">
        <f t="shared" si="92"/>
        <v>40736.333715000001</v>
      </c>
      <c r="C2964">
        <f t="shared" si="93"/>
        <v>40736.333715000001</v>
      </c>
      <c r="D2964">
        <v>193.33371500000001</v>
      </c>
      <c r="E2964">
        <v>1481</v>
      </c>
      <c r="F2964">
        <v>2963</v>
      </c>
      <c r="G2964">
        <v>61.085000000000001</v>
      </c>
      <c r="H2964">
        <v>8.6590000000000007</v>
      </c>
      <c r="I2964">
        <v>3.386711</v>
      </c>
      <c r="J2964">
        <v>1.6548</v>
      </c>
      <c r="K2964">
        <v>31.860700000000001</v>
      </c>
      <c r="L2964">
        <v>24.712700000000002</v>
      </c>
      <c r="M2964">
        <v>4.51586</v>
      </c>
      <c r="N2964">
        <v>47.610700000000001</v>
      </c>
      <c r="O2964" s="1">
        <v>0</v>
      </c>
    </row>
    <row r="2965" spans="1:15">
      <c r="A2965" t="s">
        <v>0</v>
      </c>
      <c r="B2965" s="2">
        <f t="shared" si="92"/>
        <v>40736.354549000003</v>
      </c>
      <c r="C2965">
        <f t="shared" si="93"/>
        <v>40736.354549000003</v>
      </c>
      <c r="D2965">
        <v>193.35454899999999</v>
      </c>
      <c r="E2965">
        <v>1481.5</v>
      </c>
      <c r="F2965">
        <v>2964</v>
      </c>
      <c r="G2965">
        <v>61.066000000000003</v>
      </c>
      <c r="H2965">
        <v>8.7588000000000008</v>
      </c>
      <c r="I2965">
        <v>3.3841489999999999</v>
      </c>
      <c r="J2965">
        <v>1.6912</v>
      </c>
      <c r="K2965">
        <v>31.744399999999999</v>
      </c>
      <c r="L2965">
        <v>24.6066</v>
      </c>
      <c r="M2965">
        <v>4.6475</v>
      </c>
      <c r="N2965">
        <v>49.071010000000001</v>
      </c>
      <c r="O2965" s="1">
        <v>0</v>
      </c>
    </row>
    <row r="2966" spans="1:15">
      <c r="A2966" t="s">
        <v>0</v>
      </c>
      <c r="B2966" s="2">
        <f t="shared" si="92"/>
        <v>40736.375381999998</v>
      </c>
      <c r="C2966">
        <f t="shared" si="93"/>
        <v>40736.375381999998</v>
      </c>
      <c r="D2966">
        <v>193.375382</v>
      </c>
      <c r="E2966">
        <v>1482</v>
      </c>
      <c r="F2966">
        <v>2965</v>
      </c>
      <c r="G2966">
        <v>61</v>
      </c>
      <c r="H2966">
        <v>8.7860999999999994</v>
      </c>
      <c r="I2966">
        <v>3.3834399999999998</v>
      </c>
      <c r="J2966">
        <v>1.6838</v>
      </c>
      <c r="K2966">
        <v>31.712599999999998</v>
      </c>
      <c r="L2966">
        <v>24.5776</v>
      </c>
      <c r="M2966">
        <v>4.6172800000000001</v>
      </c>
      <c r="N2966">
        <v>48.77167</v>
      </c>
      <c r="O2966" s="1">
        <v>0</v>
      </c>
    </row>
    <row r="2967" spans="1:15">
      <c r="A2967" t="s">
        <v>0</v>
      </c>
      <c r="B2967" s="2">
        <f t="shared" si="92"/>
        <v>40736.396215000001</v>
      </c>
      <c r="C2967">
        <f t="shared" si="93"/>
        <v>40736.396215000001</v>
      </c>
      <c r="D2967">
        <v>193.39621500000001</v>
      </c>
      <c r="E2967">
        <v>1482.5</v>
      </c>
      <c r="F2967">
        <v>2966</v>
      </c>
      <c r="G2967">
        <v>60.875999999999998</v>
      </c>
      <c r="H2967">
        <v>8.8552999999999997</v>
      </c>
      <c r="I2967">
        <v>3.3810889999999998</v>
      </c>
      <c r="J2967">
        <v>1.7109000000000001</v>
      </c>
      <c r="K2967">
        <v>31.6265</v>
      </c>
      <c r="L2967">
        <v>24.499700000000001</v>
      </c>
      <c r="M2967">
        <v>4.7159599999999999</v>
      </c>
      <c r="N2967">
        <v>49.863250000000001</v>
      </c>
      <c r="O2967" s="1">
        <v>0</v>
      </c>
    </row>
    <row r="2968" spans="1:15">
      <c r="A2968" t="s">
        <v>0</v>
      </c>
      <c r="B2968" s="2">
        <f t="shared" si="92"/>
        <v>40736.417049000003</v>
      </c>
      <c r="C2968">
        <f t="shared" si="93"/>
        <v>40736.417049000003</v>
      </c>
      <c r="D2968">
        <v>193.41704899999999</v>
      </c>
      <c r="E2968">
        <v>1483</v>
      </c>
      <c r="F2968">
        <v>2967</v>
      </c>
      <c r="G2968">
        <v>60.645000000000003</v>
      </c>
      <c r="H2968">
        <v>8.7919999999999998</v>
      </c>
      <c r="I2968">
        <v>3.3829030000000002</v>
      </c>
      <c r="J2968">
        <v>1.6966000000000001</v>
      </c>
      <c r="K2968">
        <v>31.701899999999998</v>
      </c>
      <c r="L2968">
        <v>24.568300000000001</v>
      </c>
      <c r="M2968">
        <v>4.6656500000000003</v>
      </c>
      <c r="N2968">
        <v>49.285679999999999</v>
      </c>
      <c r="O2968" s="1">
        <v>0</v>
      </c>
    </row>
    <row r="2969" spans="1:15">
      <c r="A2969" t="s">
        <v>0</v>
      </c>
      <c r="B2969" s="2">
        <f t="shared" si="92"/>
        <v>40736.437881999998</v>
      </c>
      <c r="C2969">
        <f t="shared" si="93"/>
        <v>40736.437881999998</v>
      </c>
      <c r="D2969">
        <v>193.437882</v>
      </c>
      <c r="E2969">
        <v>1483.5</v>
      </c>
      <c r="F2969">
        <v>2968</v>
      </c>
      <c r="G2969">
        <v>60.398000000000003</v>
      </c>
      <c r="H2969">
        <v>9.3579000000000008</v>
      </c>
      <c r="I2969">
        <v>3.3656600000000001</v>
      </c>
      <c r="J2969">
        <v>1.9055</v>
      </c>
      <c r="K2969">
        <v>31.0261</v>
      </c>
      <c r="L2969">
        <v>23.952999999999999</v>
      </c>
      <c r="M2969">
        <v>5.4161700000000002</v>
      </c>
      <c r="N2969">
        <v>57.686109999999999</v>
      </c>
      <c r="O2969" s="1">
        <v>0</v>
      </c>
    </row>
    <row r="2970" spans="1:15">
      <c r="A2970" t="s">
        <v>0</v>
      </c>
      <c r="B2970" s="2">
        <f t="shared" si="92"/>
        <v>40736.458715000001</v>
      </c>
      <c r="C2970">
        <f t="shared" si="93"/>
        <v>40736.458715000001</v>
      </c>
      <c r="D2970">
        <v>193.45871500000001</v>
      </c>
      <c r="E2970">
        <v>1484</v>
      </c>
      <c r="F2970">
        <v>2969</v>
      </c>
      <c r="G2970">
        <v>60.075000000000003</v>
      </c>
      <c r="H2970">
        <v>10.3034</v>
      </c>
      <c r="I2970">
        <v>3.3409140000000002</v>
      </c>
      <c r="J2970">
        <v>2.3264999999999998</v>
      </c>
      <c r="K2970">
        <v>29.977599999999999</v>
      </c>
      <c r="L2970">
        <v>22.984100000000002</v>
      </c>
      <c r="M2970">
        <v>6.9075800000000003</v>
      </c>
      <c r="N2970">
        <v>74.612110000000001</v>
      </c>
      <c r="O2970" s="1">
        <v>0</v>
      </c>
    </row>
    <row r="2971" spans="1:15">
      <c r="A2971" t="s">
        <v>0</v>
      </c>
      <c r="B2971" s="2">
        <f t="shared" si="92"/>
        <v>40736.479549000003</v>
      </c>
      <c r="C2971">
        <f t="shared" si="93"/>
        <v>40736.479549000003</v>
      </c>
      <c r="D2971">
        <v>193.47954899999999</v>
      </c>
      <c r="E2971">
        <v>1484.5</v>
      </c>
      <c r="F2971">
        <v>2970</v>
      </c>
      <c r="G2971">
        <v>59.713000000000001</v>
      </c>
      <c r="H2971">
        <v>10.3073</v>
      </c>
      <c r="I2971">
        <v>3.3413710000000001</v>
      </c>
      <c r="J2971">
        <v>2.3218000000000001</v>
      </c>
      <c r="K2971">
        <v>29.978999999999999</v>
      </c>
      <c r="L2971">
        <v>22.9846</v>
      </c>
      <c r="M2971">
        <v>6.8889699999999996</v>
      </c>
      <c r="N2971">
        <v>74.418180000000007</v>
      </c>
      <c r="O2971" s="1">
        <v>0</v>
      </c>
    </row>
    <row r="2972" spans="1:15">
      <c r="A2972" t="s">
        <v>0</v>
      </c>
      <c r="B2972" s="2">
        <f t="shared" si="92"/>
        <v>40736.500381999998</v>
      </c>
      <c r="C2972">
        <f t="shared" si="93"/>
        <v>40736.500381999998</v>
      </c>
      <c r="D2972">
        <v>193.500382</v>
      </c>
      <c r="E2972">
        <v>1485</v>
      </c>
      <c r="F2972">
        <v>2971</v>
      </c>
      <c r="G2972">
        <v>59.331000000000003</v>
      </c>
      <c r="H2972">
        <v>10.378500000000001</v>
      </c>
      <c r="I2972">
        <v>3.339947</v>
      </c>
      <c r="J2972">
        <v>2.3591000000000002</v>
      </c>
      <c r="K2972">
        <v>29.906500000000001</v>
      </c>
      <c r="L2972">
        <v>22.916399999999999</v>
      </c>
      <c r="M2972">
        <v>7.0198700000000001</v>
      </c>
      <c r="N2972">
        <v>75.914860000000004</v>
      </c>
      <c r="O2972" s="1">
        <v>0</v>
      </c>
    </row>
    <row r="2973" spans="1:15">
      <c r="A2973" t="s">
        <v>0</v>
      </c>
      <c r="B2973" s="2">
        <f t="shared" si="92"/>
        <v>40736.521215000001</v>
      </c>
      <c r="C2973">
        <f t="shared" si="93"/>
        <v>40736.521215000001</v>
      </c>
      <c r="D2973">
        <v>193.52121500000001</v>
      </c>
      <c r="E2973">
        <v>1485.5</v>
      </c>
      <c r="F2973">
        <v>2972</v>
      </c>
      <c r="G2973">
        <v>58.991</v>
      </c>
      <c r="H2973">
        <v>10.6074</v>
      </c>
      <c r="I2973">
        <v>3.330133</v>
      </c>
      <c r="J2973">
        <v>2.4813000000000001</v>
      </c>
      <c r="K2973">
        <v>29.622699999999998</v>
      </c>
      <c r="L2973">
        <v>22.657800000000002</v>
      </c>
      <c r="M2973">
        <v>7.45038</v>
      </c>
      <c r="N2973">
        <v>80.826530000000005</v>
      </c>
      <c r="O2973" s="1">
        <v>0</v>
      </c>
    </row>
    <row r="2974" spans="1:15">
      <c r="A2974" t="s">
        <v>0</v>
      </c>
      <c r="B2974" s="2">
        <f t="shared" si="92"/>
        <v>40736.542049000003</v>
      </c>
      <c r="C2974">
        <f t="shared" si="93"/>
        <v>40736.542049000003</v>
      </c>
      <c r="D2974">
        <v>193.54204899999999</v>
      </c>
      <c r="E2974">
        <v>1486</v>
      </c>
      <c r="F2974">
        <v>2973</v>
      </c>
      <c r="G2974">
        <v>58.6</v>
      </c>
      <c r="H2974">
        <v>10.613300000000001</v>
      </c>
      <c r="I2974">
        <v>3.3279429999999999</v>
      </c>
      <c r="J2974">
        <v>2.4754999999999998</v>
      </c>
      <c r="K2974">
        <v>29.596499999999999</v>
      </c>
      <c r="L2974">
        <v>22.636399999999998</v>
      </c>
      <c r="M2974">
        <v>7.4287700000000001</v>
      </c>
      <c r="N2974">
        <v>80.589039999999997</v>
      </c>
      <c r="O2974" s="1">
        <v>0</v>
      </c>
    </row>
    <row r="2975" spans="1:15">
      <c r="A2975" t="s">
        <v>0</v>
      </c>
      <c r="B2975" s="2">
        <f t="shared" si="92"/>
        <v>40736.562881999998</v>
      </c>
      <c r="C2975">
        <f t="shared" si="93"/>
        <v>40736.562881999998</v>
      </c>
      <c r="D2975">
        <v>193.562882</v>
      </c>
      <c r="E2975">
        <v>1486.5</v>
      </c>
      <c r="F2975">
        <v>2974</v>
      </c>
      <c r="G2975">
        <v>58.344000000000001</v>
      </c>
      <c r="H2975">
        <v>10.7057</v>
      </c>
      <c r="I2975">
        <v>3.321955</v>
      </c>
      <c r="J2975">
        <v>2.5257000000000001</v>
      </c>
      <c r="K2975">
        <v>29.463100000000001</v>
      </c>
      <c r="L2975">
        <v>22.517299999999999</v>
      </c>
      <c r="M2975">
        <v>7.60581</v>
      </c>
      <c r="N2975">
        <v>82.605080000000001</v>
      </c>
      <c r="O2975" s="1">
        <v>0</v>
      </c>
    </row>
    <row r="2976" spans="1:15">
      <c r="A2976" t="s">
        <v>0</v>
      </c>
      <c r="B2976" s="2">
        <f t="shared" si="92"/>
        <v>40736.583715000001</v>
      </c>
      <c r="C2976">
        <f t="shared" si="93"/>
        <v>40736.583715000001</v>
      </c>
      <c r="D2976">
        <v>193.58371500000001</v>
      </c>
      <c r="E2976">
        <v>1487</v>
      </c>
      <c r="F2976">
        <v>2975</v>
      </c>
      <c r="G2976">
        <v>58.170999999999999</v>
      </c>
      <c r="H2976">
        <v>10.771800000000001</v>
      </c>
      <c r="I2976">
        <v>3.3155459999999999</v>
      </c>
      <c r="J2976">
        <v>2.5529000000000002</v>
      </c>
      <c r="K2976">
        <v>29.347200000000001</v>
      </c>
      <c r="L2976">
        <v>22.4161</v>
      </c>
      <c r="M2976">
        <v>7.7008200000000002</v>
      </c>
      <c r="N2976">
        <v>83.69511</v>
      </c>
      <c r="O2976" s="1">
        <v>0</v>
      </c>
    </row>
    <row r="2977" spans="1:15">
      <c r="A2977" t="s">
        <v>0</v>
      </c>
      <c r="B2977" s="2">
        <f t="shared" si="92"/>
        <v>40736.604549000003</v>
      </c>
      <c r="C2977">
        <f t="shared" si="93"/>
        <v>40736.604549000003</v>
      </c>
      <c r="D2977">
        <v>193.60454899999999</v>
      </c>
      <c r="E2977">
        <v>1487.5</v>
      </c>
      <c r="F2977">
        <v>2976</v>
      </c>
      <c r="G2977">
        <v>58.015999999999998</v>
      </c>
      <c r="H2977">
        <v>10.8125</v>
      </c>
      <c r="I2977">
        <v>3.3106810000000002</v>
      </c>
      <c r="J2977">
        <v>2.5680999999999998</v>
      </c>
      <c r="K2977">
        <v>29.267099999999999</v>
      </c>
      <c r="L2977">
        <v>22.347000000000001</v>
      </c>
      <c r="M2977">
        <v>7.7539400000000001</v>
      </c>
      <c r="N2977">
        <v>84.303730000000002</v>
      </c>
      <c r="O2977" s="1">
        <v>0</v>
      </c>
    </row>
    <row r="2978" spans="1:15">
      <c r="A2978" t="s">
        <v>0</v>
      </c>
      <c r="B2978" s="2">
        <f t="shared" si="92"/>
        <v>40736.625381999998</v>
      </c>
      <c r="C2978">
        <f t="shared" si="93"/>
        <v>40736.625381999998</v>
      </c>
      <c r="D2978">
        <v>193.625382</v>
      </c>
      <c r="E2978">
        <v>1488</v>
      </c>
      <c r="F2978">
        <v>2977</v>
      </c>
      <c r="G2978">
        <v>57.957999999999998</v>
      </c>
      <c r="H2978">
        <v>10.9246</v>
      </c>
      <c r="I2978">
        <v>3.2988270000000002</v>
      </c>
      <c r="J2978">
        <v>2.6172</v>
      </c>
      <c r="K2978">
        <v>29.062100000000001</v>
      </c>
      <c r="L2978">
        <v>22.168900000000001</v>
      </c>
      <c r="M2978">
        <v>7.9263500000000002</v>
      </c>
      <c r="N2978">
        <v>86.275350000000003</v>
      </c>
      <c r="O2978" s="1">
        <v>0</v>
      </c>
    </row>
    <row r="2979" spans="1:15">
      <c r="A2979" t="s">
        <v>0</v>
      </c>
      <c r="B2979" s="2">
        <f t="shared" si="92"/>
        <v>40736.646215000001</v>
      </c>
      <c r="C2979">
        <f t="shared" si="93"/>
        <v>40736.646215000001</v>
      </c>
      <c r="D2979">
        <v>193.64621500000001</v>
      </c>
      <c r="E2979">
        <v>1488.5</v>
      </c>
      <c r="F2979">
        <v>2978</v>
      </c>
      <c r="G2979">
        <v>57.939</v>
      </c>
      <c r="H2979">
        <v>10.813599999999999</v>
      </c>
      <c r="I2979">
        <v>3.3030219999999999</v>
      </c>
      <c r="J2979">
        <v>2.5491999999999999</v>
      </c>
      <c r="K2979">
        <v>29.191199999999998</v>
      </c>
      <c r="L2979">
        <v>22.2879</v>
      </c>
      <c r="M2979">
        <v>7.6873399999999998</v>
      </c>
      <c r="N2979">
        <v>83.541470000000004</v>
      </c>
      <c r="O2979" s="1">
        <v>0</v>
      </c>
    </row>
    <row r="2980" spans="1:15">
      <c r="A2980" t="s">
        <v>0</v>
      </c>
      <c r="B2980" s="2">
        <f t="shared" si="92"/>
        <v>40736.667049000003</v>
      </c>
      <c r="C2980">
        <f t="shared" si="93"/>
        <v>40736.667049000003</v>
      </c>
      <c r="D2980">
        <v>193.66704899999999</v>
      </c>
      <c r="E2980">
        <v>1489</v>
      </c>
      <c r="F2980">
        <v>2979</v>
      </c>
      <c r="G2980">
        <v>57.963000000000001</v>
      </c>
      <c r="H2980">
        <v>10.7897</v>
      </c>
      <c r="I2980">
        <v>3.3024589999999998</v>
      </c>
      <c r="J2980">
        <v>2.5299999999999998</v>
      </c>
      <c r="K2980">
        <v>29.204799999999999</v>
      </c>
      <c r="L2980">
        <v>22.302399999999999</v>
      </c>
      <c r="M2980">
        <v>7.6197900000000001</v>
      </c>
      <c r="N2980">
        <v>82.771500000000003</v>
      </c>
      <c r="O2980" s="1">
        <v>0</v>
      </c>
    </row>
    <row r="2981" spans="1:15">
      <c r="A2981" t="s">
        <v>0</v>
      </c>
      <c r="B2981" s="2">
        <f t="shared" si="92"/>
        <v>40736.687881999998</v>
      </c>
      <c r="C2981">
        <f t="shared" si="93"/>
        <v>40736.687881999998</v>
      </c>
      <c r="D2981">
        <v>193.687882</v>
      </c>
      <c r="E2981">
        <v>1489.5</v>
      </c>
      <c r="F2981">
        <v>2980</v>
      </c>
      <c r="G2981">
        <v>58.027999999999999</v>
      </c>
      <c r="H2981">
        <v>10.7925</v>
      </c>
      <c r="I2981">
        <v>3.3012830000000002</v>
      </c>
      <c r="J2981">
        <v>2.5209000000000001</v>
      </c>
      <c r="K2981">
        <v>29.190999999999999</v>
      </c>
      <c r="L2981">
        <v>22.2912</v>
      </c>
      <c r="M2981">
        <v>7.5864099999999999</v>
      </c>
      <c r="N2981">
        <v>82.406760000000006</v>
      </c>
      <c r="O2981" s="1">
        <v>0</v>
      </c>
    </row>
    <row r="2982" spans="1:15">
      <c r="A2982" t="s">
        <v>0</v>
      </c>
      <c r="B2982" s="2">
        <f t="shared" si="92"/>
        <v>40736.708715000001</v>
      </c>
      <c r="C2982">
        <f t="shared" si="93"/>
        <v>40736.708715000001</v>
      </c>
      <c r="D2982">
        <v>193.70871500000001</v>
      </c>
      <c r="E2982">
        <v>1490</v>
      </c>
      <c r="F2982">
        <v>2981</v>
      </c>
      <c r="G2982">
        <v>58.131999999999998</v>
      </c>
      <c r="H2982">
        <v>10.776899999999999</v>
      </c>
      <c r="I2982">
        <v>3.302934</v>
      </c>
      <c r="J2982">
        <v>2.5122</v>
      </c>
      <c r="K2982">
        <v>29.2195</v>
      </c>
      <c r="L2982">
        <v>22.315999999999999</v>
      </c>
      <c r="M2982">
        <v>7.5552200000000003</v>
      </c>
      <c r="N2982">
        <v>82.055019999999999</v>
      </c>
      <c r="O2982" s="1">
        <v>0</v>
      </c>
    </row>
    <row r="2983" spans="1:15">
      <c r="A2983" t="s">
        <v>0</v>
      </c>
      <c r="B2983" s="2">
        <f t="shared" si="92"/>
        <v>40736.729549000003</v>
      </c>
      <c r="C2983">
        <f t="shared" si="93"/>
        <v>40736.729549000003</v>
      </c>
      <c r="D2983">
        <v>193.72954899999999</v>
      </c>
      <c r="E2983">
        <v>1490.5</v>
      </c>
      <c r="F2983">
        <v>2982</v>
      </c>
      <c r="G2983">
        <v>58.241</v>
      </c>
      <c r="H2983">
        <v>10.105499999999999</v>
      </c>
      <c r="I2983">
        <v>3.3431649999999999</v>
      </c>
      <c r="J2983">
        <v>2.2126999999999999</v>
      </c>
      <c r="K2983">
        <v>30.1647</v>
      </c>
      <c r="L2983">
        <v>23.162099999999999</v>
      </c>
      <c r="M2983">
        <v>6.5025199999999996</v>
      </c>
      <c r="N2983">
        <v>70.017359999999996</v>
      </c>
      <c r="O2983" s="1">
        <v>0</v>
      </c>
    </row>
    <row r="2984" spans="1:15">
      <c r="A2984" t="s">
        <v>0</v>
      </c>
      <c r="B2984" s="2">
        <f t="shared" si="92"/>
        <v>40736.750381999998</v>
      </c>
      <c r="C2984">
        <f t="shared" si="93"/>
        <v>40736.750381999998</v>
      </c>
      <c r="D2984">
        <v>193.750382</v>
      </c>
      <c r="E2984">
        <v>1491</v>
      </c>
      <c r="F2984">
        <v>2983</v>
      </c>
      <c r="G2984">
        <v>58.46</v>
      </c>
      <c r="H2984">
        <v>10.1099</v>
      </c>
      <c r="I2984">
        <v>3.344481</v>
      </c>
      <c r="J2984">
        <v>2.2132000000000001</v>
      </c>
      <c r="K2984">
        <v>30.174099999999999</v>
      </c>
      <c r="L2984">
        <v>23.168700000000001</v>
      </c>
      <c r="M2984">
        <v>6.5033700000000003</v>
      </c>
      <c r="N2984">
        <v>70.037629999999993</v>
      </c>
      <c r="O2984" s="1">
        <v>0</v>
      </c>
    </row>
    <row r="2985" spans="1:15">
      <c r="A2985" t="s">
        <v>0</v>
      </c>
      <c r="B2985" s="2">
        <f t="shared" si="92"/>
        <v>40736.771215000001</v>
      </c>
      <c r="C2985">
        <f t="shared" si="93"/>
        <v>40736.771215000001</v>
      </c>
      <c r="D2985">
        <v>193.77121500000001</v>
      </c>
      <c r="E2985">
        <v>1491.5</v>
      </c>
      <c r="F2985">
        <v>2984</v>
      </c>
      <c r="G2985">
        <v>58.651000000000003</v>
      </c>
      <c r="H2985">
        <v>9.8042999999999996</v>
      </c>
      <c r="I2985">
        <v>3.3577499999999998</v>
      </c>
      <c r="J2985">
        <v>2.0941999999999998</v>
      </c>
      <c r="K2985">
        <v>30.5639</v>
      </c>
      <c r="L2985">
        <v>23.521799999999999</v>
      </c>
      <c r="M2985">
        <v>6.0851300000000004</v>
      </c>
      <c r="N2985">
        <v>65.258359999999996</v>
      </c>
      <c r="O2985" s="1">
        <v>0</v>
      </c>
    </row>
    <row r="2986" spans="1:15">
      <c r="A2986" t="s">
        <v>0</v>
      </c>
      <c r="B2986" s="2">
        <f t="shared" si="92"/>
        <v>40736.792049000003</v>
      </c>
      <c r="C2986">
        <f t="shared" si="93"/>
        <v>40736.792049000003</v>
      </c>
      <c r="D2986">
        <v>193.79204899999999</v>
      </c>
      <c r="E2986">
        <v>1492</v>
      </c>
      <c r="F2986">
        <v>2985</v>
      </c>
      <c r="G2986">
        <v>58.917999999999999</v>
      </c>
      <c r="H2986">
        <v>9.202</v>
      </c>
      <c r="I2986">
        <v>3.3800819999999998</v>
      </c>
      <c r="J2986">
        <v>1.8729</v>
      </c>
      <c r="K2986">
        <v>31.310500000000001</v>
      </c>
      <c r="L2986">
        <v>24.199400000000001</v>
      </c>
      <c r="M2986">
        <v>5.3006799999999998</v>
      </c>
      <c r="N2986">
        <v>56.364460000000001</v>
      </c>
      <c r="O2986" s="1">
        <v>0</v>
      </c>
    </row>
    <row r="2987" spans="1:15">
      <c r="A2987" t="s">
        <v>0</v>
      </c>
      <c r="B2987" s="2">
        <f t="shared" si="92"/>
        <v>40736.812881999998</v>
      </c>
      <c r="C2987">
        <f t="shared" si="93"/>
        <v>40736.812881999998</v>
      </c>
      <c r="D2987">
        <v>193.812882</v>
      </c>
      <c r="E2987">
        <v>1492.5</v>
      </c>
      <c r="F2987">
        <v>2986</v>
      </c>
      <c r="G2987">
        <v>59.194000000000003</v>
      </c>
      <c r="H2987">
        <v>9.1981000000000002</v>
      </c>
      <c r="I2987">
        <v>3.3819599999999999</v>
      </c>
      <c r="J2987">
        <v>1.8736999999999999</v>
      </c>
      <c r="K2987">
        <v>31.333100000000002</v>
      </c>
      <c r="L2987">
        <v>24.217700000000001</v>
      </c>
      <c r="M2987">
        <v>5.3034499999999998</v>
      </c>
      <c r="N2987">
        <v>56.397280000000002</v>
      </c>
      <c r="O2987" s="1">
        <v>0</v>
      </c>
    </row>
    <row r="2988" spans="1:15">
      <c r="A2988" t="s">
        <v>0</v>
      </c>
      <c r="B2988" s="2">
        <f t="shared" si="92"/>
        <v>40736.833715000001</v>
      </c>
      <c r="C2988">
        <f t="shared" si="93"/>
        <v>40736.833715000001</v>
      </c>
      <c r="D2988">
        <v>193.83371500000001</v>
      </c>
      <c r="E2988">
        <v>1493</v>
      </c>
      <c r="F2988">
        <v>2987</v>
      </c>
      <c r="G2988">
        <v>59.529000000000003</v>
      </c>
      <c r="H2988">
        <v>9.4017999999999997</v>
      </c>
      <c r="I2988">
        <v>3.369478</v>
      </c>
      <c r="J2988">
        <v>1.9368000000000001</v>
      </c>
      <c r="K2988">
        <v>31.0275</v>
      </c>
      <c r="L2988">
        <v>23.947199999999999</v>
      </c>
      <c r="M2988">
        <v>5.5283100000000003</v>
      </c>
      <c r="N2988">
        <v>58.938229999999997</v>
      </c>
      <c r="O2988" s="1">
        <v>0</v>
      </c>
    </row>
    <row r="2989" spans="1:15">
      <c r="A2989" t="s">
        <v>0</v>
      </c>
      <c r="B2989" s="2">
        <f t="shared" si="92"/>
        <v>40736.854549000003</v>
      </c>
      <c r="C2989">
        <f t="shared" si="93"/>
        <v>40736.854549000003</v>
      </c>
      <c r="D2989">
        <v>193.85454899999999</v>
      </c>
      <c r="E2989">
        <v>1493.5</v>
      </c>
      <c r="F2989">
        <v>2988</v>
      </c>
      <c r="G2989">
        <v>59.844999999999999</v>
      </c>
      <c r="H2989">
        <v>9.282</v>
      </c>
      <c r="I2989">
        <v>3.3671709999999999</v>
      </c>
      <c r="J2989">
        <v>1.8697999999999999</v>
      </c>
      <c r="K2989">
        <v>31.107800000000001</v>
      </c>
      <c r="L2989">
        <v>24.028500000000001</v>
      </c>
      <c r="M2989">
        <v>5.2867899999999999</v>
      </c>
      <c r="N2989">
        <v>56.243009999999998</v>
      </c>
      <c r="O2989" s="1">
        <v>0</v>
      </c>
    </row>
    <row r="2990" spans="1:15">
      <c r="A2990" t="s">
        <v>0</v>
      </c>
      <c r="B2990" s="2">
        <f t="shared" si="92"/>
        <v>40736.875381999998</v>
      </c>
      <c r="C2990">
        <f t="shared" si="93"/>
        <v>40736.875381999998</v>
      </c>
      <c r="D2990">
        <v>193.875382</v>
      </c>
      <c r="E2990">
        <v>1494</v>
      </c>
      <c r="F2990">
        <v>2989</v>
      </c>
      <c r="G2990">
        <v>60.12</v>
      </c>
      <c r="H2990">
        <v>9.2932000000000006</v>
      </c>
      <c r="I2990">
        <v>3.360195</v>
      </c>
      <c r="J2990">
        <v>1.8557999999999999</v>
      </c>
      <c r="K2990">
        <v>31.026399999999999</v>
      </c>
      <c r="L2990">
        <v>23.9633</v>
      </c>
      <c r="M2990">
        <v>5.2355299999999998</v>
      </c>
      <c r="N2990">
        <v>55.682389999999998</v>
      </c>
      <c r="O2990" s="1">
        <v>0</v>
      </c>
    </row>
    <row r="2991" spans="1:15">
      <c r="A2991" t="s">
        <v>0</v>
      </c>
      <c r="B2991" s="2">
        <f t="shared" si="92"/>
        <v>40736.896215000001</v>
      </c>
      <c r="C2991">
        <f t="shared" si="93"/>
        <v>40736.896215000001</v>
      </c>
      <c r="D2991">
        <v>193.89621500000001</v>
      </c>
      <c r="E2991">
        <v>1494.5</v>
      </c>
      <c r="F2991">
        <v>2990</v>
      </c>
      <c r="G2991">
        <v>60.381999999999998</v>
      </c>
      <c r="H2991">
        <v>9.1461000000000006</v>
      </c>
      <c r="I2991">
        <v>3.3670330000000002</v>
      </c>
      <c r="J2991">
        <v>1.8106</v>
      </c>
      <c r="K2991">
        <v>31.224699999999999</v>
      </c>
      <c r="L2991">
        <v>24.140899999999998</v>
      </c>
      <c r="M2991">
        <v>5.0747999999999998</v>
      </c>
      <c r="N2991">
        <v>53.865879999999997</v>
      </c>
      <c r="O2991" s="1">
        <v>0</v>
      </c>
    </row>
    <row r="2992" spans="1:15">
      <c r="A2992" t="s">
        <v>0</v>
      </c>
      <c r="B2992" s="2">
        <f t="shared" si="92"/>
        <v>40736.917049000003</v>
      </c>
      <c r="C2992">
        <f t="shared" si="93"/>
        <v>40736.917049000003</v>
      </c>
      <c r="D2992">
        <v>193.91704899999999</v>
      </c>
      <c r="E2992">
        <v>1495</v>
      </c>
      <c r="F2992">
        <v>2991</v>
      </c>
      <c r="G2992">
        <v>60.567999999999998</v>
      </c>
      <c r="H2992">
        <v>9.1142000000000003</v>
      </c>
      <c r="I2992">
        <v>3.3673069999999998</v>
      </c>
      <c r="J2992">
        <v>1.7926</v>
      </c>
      <c r="K2992">
        <v>31.255400000000002</v>
      </c>
      <c r="L2992">
        <v>24.169899999999998</v>
      </c>
      <c r="M2992">
        <v>5.0095299999999998</v>
      </c>
      <c r="N2992">
        <v>53.145829999999997</v>
      </c>
      <c r="O2992" s="1">
        <v>0</v>
      </c>
    </row>
    <row r="2993" spans="1:15">
      <c r="A2993" t="s">
        <v>0</v>
      </c>
      <c r="B2993" s="2">
        <f t="shared" si="92"/>
        <v>40736.937881999998</v>
      </c>
      <c r="C2993">
        <f t="shared" si="93"/>
        <v>40736.937881999998</v>
      </c>
      <c r="D2993">
        <v>193.937882</v>
      </c>
      <c r="E2993">
        <v>1495.5</v>
      </c>
      <c r="F2993">
        <v>2992</v>
      </c>
      <c r="G2993">
        <v>60.715000000000003</v>
      </c>
      <c r="H2993">
        <v>9.1417000000000002</v>
      </c>
      <c r="I2993">
        <v>3.3676889999999999</v>
      </c>
      <c r="J2993">
        <v>1.7948</v>
      </c>
      <c r="K2993">
        <v>31.235199999999999</v>
      </c>
      <c r="L2993">
        <v>24.149899999999999</v>
      </c>
      <c r="M2993">
        <v>5.0152599999999996</v>
      </c>
      <c r="N2993">
        <v>53.232149999999997</v>
      </c>
      <c r="O2993" s="1">
        <v>0</v>
      </c>
    </row>
    <row r="2994" spans="1:15">
      <c r="A2994" t="s">
        <v>0</v>
      </c>
      <c r="B2994" s="2">
        <f t="shared" si="92"/>
        <v>40736.958715000001</v>
      </c>
      <c r="C2994">
        <f t="shared" si="93"/>
        <v>40736.958715000001</v>
      </c>
      <c r="D2994">
        <v>193.95871500000001</v>
      </c>
      <c r="E2994">
        <v>1496</v>
      </c>
      <c r="F2994">
        <v>2993</v>
      </c>
      <c r="G2994">
        <v>60.805999999999997</v>
      </c>
      <c r="H2994">
        <v>8.8630999999999993</v>
      </c>
      <c r="I2994">
        <v>3.3809610000000001</v>
      </c>
      <c r="J2994">
        <v>1.7226999999999999</v>
      </c>
      <c r="K2994">
        <v>31.618200000000002</v>
      </c>
      <c r="L2994">
        <v>24.492000000000001</v>
      </c>
      <c r="M2994">
        <v>4.7600899999999999</v>
      </c>
      <c r="N2994">
        <v>50.335920000000002</v>
      </c>
      <c r="O2994" s="1">
        <v>0</v>
      </c>
    </row>
    <row r="2995" spans="1:15">
      <c r="A2995" t="s">
        <v>0</v>
      </c>
      <c r="B2995" s="2">
        <f t="shared" si="92"/>
        <v>40736.979549000003</v>
      </c>
      <c r="C2995">
        <f t="shared" si="93"/>
        <v>40736.979549000003</v>
      </c>
      <c r="D2995">
        <v>193.97954899999999</v>
      </c>
      <c r="E2995">
        <v>1496.5</v>
      </c>
      <c r="F2995">
        <v>2994</v>
      </c>
      <c r="G2995">
        <v>60.884999999999998</v>
      </c>
      <c r="H2995">
        <v>8.8651</v>
      </c>
      <c r="I2995">
        <v>3.3796970000000002</v>
      </c>
      <c r="J2995">
        <v>1.7201</v>
      </c>
      <c r="K2995">
        <v>31.603300000000001</v>
      </c>
      <c r="L2995">
        <v>24.48</v>
      </c>
      <c r="M2995">
        <v>4.7504999999999997</v>
      </c>
      <c r="N2995">
        <v>50.231870000000001</v>
      </c>
      <c r="O2995" s="1">
        <v>0</v>
      </c>
    </row>
    <row r="2996" spans="1:15">
      <c r="A2996" t="s">
        <v>0</v>
      </c>
      <c r="B2996" s="2">
        <f t="shared" si="92"/>
        <v>40737.000381999998</v>
      </c>
      <c r="C2996">
        <f t="shared" si="93"/>
        <v>40737.000381999998</v>
      </c>
      <c r="D2996">
        <v>194.000382</v>
      </c>
      <c r="E2996">
        <v>1497</v>
      </c>
      <c r="F2996">
        <v>2995</v>
      </c>
      <c r="G2996">
        <v>60.927</v>
      </c>
      <c r="H2996">
        <v>8.8706999999999994</v>
      </c>
      <c r="I2996">
        <v>3.378663</v>
      </c>
      <c r="J2996">
        <v>1.7136</v>
      </c>
      <c r="K2996">
        <v>31.587599999999998</v>
      </c>
      <c r="L2996">
        <v>24.466899999999999</v>
      </c>
      <c r="M2996">
        <v>4.7256999999999998</v>
      </c>
      <c r="N2996">
        <v>49.970730000000003</v>
      </c>
      <c r="O2996" s="1">
        <v>0</v>
      </c>
    </row>
    <row r="2997" spans="1:15">
      <c r="A2997" t="s">
        <v>0</v>
      </c>
      <c r="B2997" s="2">
        <f t="shared" si="92"/>
        <v>40737.021215000001</v>
      </c>
      <c r="C2997">
        <f t="shared" si="93"/>
        <v>40737.021215000001</v>
      </c>
      <c r="D2997">
        <v>194.02121500000001</v>
      </c>
      <c r="E2997">
        <v>1497.5</v>
      </c>
      <c r="F2997">
        <v>2996</v>
      </c>
      <c r="G2997">
        <v>60.908000000000001</v>
      </c>
      <c r="H2997">
        <v>8.9291999999999998</v>
      </c>
      <c r="I2997">
        <v>3.3751660000000001</v>
      </c>
      <c r="J2997">
        <v>1.7218</v>
      </c>
      <c r="K2997">
        <v>31.499400000000001</v>
      </c>
      <c r="L2997">
        <v>24.388999999999999</v>
      </c>
      <c r="M2997">
        <v>4.7531400000000001</v>
      </c>
      <c r="N2997">
        <v>50.297890000000002</v>
      </c>
      <c r="O2997" s="1">
        <v>0</v>
      </c>
    </row>
    <row r="2998" spans="1:15">
      <c r="A2998" t="s">
        <v>0</v>
      </c>
      <c r="B2998" s="2">
        <f t="shared" si="92"/>
        <v>40737.042049000003</v>
      </c>
      <c r="C2998">
        <f t="shared" si="93"/>
        <v>40737.042049000003</v>
      </c>
      <c r="D2998">
        <v>194.04204899999999</v>
      </c>
      <c r="E2998">
        <v>1498</v>
      </c>
      <c r="F2998">
        <v>2997</v>
      </c>
      <c r="G2998">
        <v>60.860999999999997</v>
      </c>
      <c r="H2998">
        <v>8.9959000000000007</v>
      </c>
      <c r="I2998">
        <v>3.3731239999999998</v>
      </c>
      <c r="J2998">
        <v>1.7387999999999999</v>
      </c>
      <c r="K2998">
        <v>31.4193</v>
      </c>
      <c r="L2998">
        <v>24.316199999999998</v>
      </c>
      <c r="M2998">
        <v>4.8130499999999996</v>
      </c>
      <c r="N2998">
        <v>50.981189999999998</v>
      </c>
      <c r="O2998" s="1">
        <v>0</v>
      </c>
    </row>
    <row r="2999" spans="1:15">
      <c r="A2999" t="s">
        <v>0</v>
      </c>
      <c r="B2999" s="2">
        <f t="shared" si="92"/>
        <v>40737.062881999998</v>
      </c>
      <c r="C2999">
        <f t="shared" si="93"/>
        <v>40737.062881999998</v>
      </c>
      <c r="D2999">
        <v>194.062882</v>
      </c>
      <c r="E2999">
        <v>1498.5</v>
      </c>
      <c r="F2999">
        <v>2998</v>
      </c>
      <c r="G2999">
        <v>60.771000000000001</v>
      </c>
      <c r="H2999">
        <v>9.5025999999999993</v>
      </c>
      <c r="I2999">
        <v>3.3605299999999998</v>
      </c>
      <c r="J2999">
        <v>1.9449000000000001</v>
      </c>
      <c r="K2999">
        <v>30.848800000000001</v>
      </c>
      <c r="L2999">
        <v>23.791799999999999</v>
      </c>
      <c r="M2999">
        <v>5.5535100000000002</v>
      </c>
      <c r="N2999">
        <v>59.270659999999999</v>
      </c>
      <c r="O2999" s="1">
        <v>0</v>
      </c>
    </row>
    <row r="3000" spans="1:15">
      <c r="A3000" t="s">
        <v>0</v>
      </c>
      <c r="B3000" s="2">
        <f t="shared" si="92"/>
        <v>40737.083715000001</v>
      </c>
      <c r="C3000">
        <f t="shared" si="93"/>
        <v>40737.083715000001</v>
      </c>
      <c r="D3000">
        <v>194.08371500000001</v>
      </c>
      <c r="E3000">
        <v>1499</v>
      </c>
      <c r="F3000">
        <v>2999</v>
      </c>
      <c r="G3000">
        <v>60.668999999999997</v>
      </c>
      <c r="H3000">
        <v>9.6109000000000009</v>
      </c>
      <c r="I3000">
        <v>3.3543280000000002</v>
      </c>
      <c r="J3000">
        <v>1.9903</v>
      </c>
      <c r="K3000">
        <v>30.693000000000001</v>
      </c>
      <c r="L3000">
        <v>23.653199999999998</v>
      </c>
      <c r="M3000">
        <v>5.7165299999999997</v>
      </c>
      <c r="N3000">
        <v>61.095329999999997</v>
      </c>
      <c r="O3000" s="1">
        <v>0</v>
      </c>
    </row>
    <row r="3001" spans="1:15">
      <c r="A3001" t="s">
        <v>0</v>
      </c>
      <c r="B3001" s="2">
        <f t="shared" si="92"/>
        <v>40737.104549000003</v>
      </c>
      <c r="C3001">
        <f t="shared" si="93"/>
        <v>40737.104549000003</v>
      </c>
      <c r="D3001">
        <v>194.10454899999999</v>
      </c>
      <c r="E3001">
        <v>1499.5</v>
      </c>
      <c r="F3001">
        <v>3000</v>
      </c>
      <c r="G3001">
        <v>60.601999999999997</v>
      </c>
      <c r="H3001">
        <v>9.7339000000000002</v>
      </c>
      <c r="I3001">
        <v>3.3529710000000001</v>
      </c>
      <c r="J3001">
        <v>2.0484</v>
      </c>
      <c r="K3001">
        <v>30.5746</v>
      </c>
      <c r="L3001">
        <v>23.5413</v>
      </c>
      <c r="M3001">
        <v>5.9234</v>
      </c>
      <c r="N3001">
        <v>63.429850000000002</v>
      </c>
      <c r="O3001" s="1">
        <v>0</v>
      </c>
    </row>
    <row r="3002" spans="1:15">
      <c r="A3002" t="s">
        <v>0</v>
      </c>
      <c r="B3002" s="2">
        <f t="shared" si="92"/>
        <v>40737.125381999998</v>
      </c>
      <c r="C3002">
        <f t="shared" si="93"/>
        <v>40737.125381999998</v>
      </c>
      <c r="D3002">
        <v>194.125382</v>
      </c>
      <c r="E3002">
        <v>1500</v>
      </c>
      <c r="F3002">
        <v>3001</v>
      </c>
      <c r="G3002">
        <v>60.561</v>
      </c>
      <c r="H3002">
        <v>10.1972</v>
      </c>
      <c r="I3002">
        <v>3.3452820000000001</v>
      </c>
      <c r="J3002">
        <v>2.2591999999999999</v>
      </c>
      <c r="K3002">
        <v>30.108699999999999</v>
      </c>
      <c r="L3002">
        <v>23.1036</v>
      </c>
      <c r="M3002">
        <v>6.6669799999999997</v>
      </c>
      <c r="N3002">
        <v>71.906700000000001</v>
      </c>
      <c r="O3002" s="1">
        <v>0</v>
      </c>
    </row>
    <row r="3003" spans="1:15">
      <c r="A3003" t="s">
        <v>0</v>
      </c>
      <c r="B3003" s="2">
        <f t="shared" si="92"/>
        <v>40737.146215000001</v>
      </c>
      <c r="C3003">
        <f t="shared" si="93"/>
        <v>40737.146215000001</v>
      </c>
      <c r="D3003">
        <v>194.14621500000001</v>
      </c>
      <c r="E3003">
        <v>1500.5</v>
      </c>
      <c r="F3003">
        <v>3002</v>
      </c>
      <c r="G3003">
        <v>60.531999999999996</v>
      </c>
      <c r="H3003">
        <v>10.157500000000001</v>
      </c>
      <c r="I3003">
        <v>3.3459050000000001</v>
      </c>
      <c r="J3003">
        <v>2.2303000000000002</v>
      </c>
      <c r="K3003">
        <v>30.1479</v>
      </c>
      <c r="L3003">
        <v>23.140599999999999</v>
      </c>
      <c r="M3003">
        <v>6.5631500000000003</v>
      </c>
      <c r="N3003">
        <v>70.743099999999998</v>
      </c>
      <c r="O3003" s="1">
        <v>0</v>
      </c>
    </row>
    <row r="3004" spans="1:15">
      <c r="A3004" t="s">
        <v>0</v>
      </c>
      <c r="B3004" s="2">
        <f t="shared" si="92"/>
        <v>40737.167049000003</v>
      </c>
      <c r="C3004">
        <f t="shared" si="93"/>
        <v>40737.167049000003</v>
      </c>
      <c r="D3004">
        <v>194.16704899999999</v>
      </c>
      <c r="E3004">
        <v>1501</v>
      </c>
      <c r="F3004">
        <v>3003</v>
      </c>
      <c r="G3004">
        <v>60.533000000000001</v>
      </c>
      <c r="H3004">
        <v>10.136699999999999</v>
      </c>
      <c r="I3004">
        <v>3.3467129999999998</v>
      </c>
      <c r="J3004">
        <v>2.2313000000000001</v>
      </c>
      <c r="K3004">
        <v>30.173200000000001</v>
      </c>
      <c r="L3004">
        <v>23.163699999999999</v>
      </c>
      <c r="M3004">
        <v>6.56881</v>
      </c>
      <c r="N3004">
        <v>70.783510000000007</v>
      </c>
      <c r="O3004" s="1">
        <v>0</v>
      </c>
    </row>
    <row r="3005" spans="1:15">
      <c r="A3005" t="s">
        <v>0</v>
      </c>
      <c r="B3005" s="2">
        <f t="shared" si="92"/>
        <v>40737.187881999998</v>
      </c>
      <c r="C3005">
        <f t="shared" si="93"/>
        <v>40737.187881999998</v>
      </c>
      <c r="D3005">
        <v>194.187882</v>
      </c>
      <c r="E3005">
        <v>1501.5</v>
      </c>
      <c r="F3005">
        <v>3004</v>
      </c>
      <c r="G3005">
        <v>60.561999999999998</v>
      </c>
      <c r="H3005">
        <v>10.136699999999999</v>
      </c>
      <c r="I3005">
        <v>3.3465539999999998</v>
      </c>
      <c r="J3005">
        <v>2.2275999999999998</v>
      </c>
      <c r="K3005">
        <v>30.171600000000002</v>
      </c>
      <c r="L3005">
        <v>23.162400000000002</v>
      </c>
      <c r="M3005">
        <v>6.5552200000000003</v>
      </c>
      <c r="N3005">
        <v>70.636319999999998</v>
      </c>
      <c r="O3005" s="1">
        <v>0</v>
      </c>
    </row>
    <row r="3006" spans="1:15">
      <c r="A3006" t="s">
        <v>0</v>
      </c>
      <c r="B3006" s="2">
        <f t="shared" si="92"/>
        <v>40737.208715000001</v>
      </c>
      <c r="C3006">
        <f t="shared" si="93"/>
        <v>40737.208715000001</v>
      </c>
      <c r="D3006">
        <v>194.20871500000001</v>
      </c>
      <c r="E3006">
        <v>1502</v>
      </c>
      <c r="F3006">
        <v>3005</v>
      </c>
      <c r="G3006">
        <v>60.606999999999999</v>
      </c>
      <c r="H3006">
        <v>10.1271</v>
      </c>
      <c r="I3006">
        <v>3.3465919999999998</v>
      </c>
      <c r="J3006">
        <v>2.2176999999999998</v>
      </c>
      <c r="K3006">
        <v>30.18</v>
      </c>
      <c r="L3006">
        <v>23.170500000000001</v>
      </c>
      <c r="M3006">
        <v>6.5192399999999999</v>
      </c>
      <c r="N3006">
        <v>70.237589999999997</v>
      </c>
      <c r="O3006" s="1">
        <v>0</v>
      </c>
    </row>
    <row r="3007" spans="1:15">
      <c r="A3007" t="s">
        <v>0</v>
      </c>
      <c r="B3007" s="2">
        <f t="shared" si="92"/>
        <v>40737.229549000003</v>
      </c>
      <c r="C3007">
        <f t="shared" si="93"/>
        <v>40737.229549000003</v>
      </c>
      <c r="D3007">
        <v>194.22954899999999</v>
      </c>
      <c r="E3007">
        <v>1502.5</v>
      </c>
      <c r="F3007">
        <v>3006</v>
      </c>
      <c r="G3007">
        <v>60.673999999999999</v>
      </c>
      <c r="H3007">
        <v>10.1135</v>
      </c>
      <c r="I3007">
        <v>3.3459759999999998</v>
      </c>
      <c r="J3007">
        <v>2.2004999999999999</v>
      </c>
      <c r="K3007">
        <v>30.185099999999998</v>
      </c>
      <c r="L3007">
        <v>23.1767</v>
      </c>
      <c r="M3007">
        <v>6.45688</v>
      </c>
      <c r="N3007">
        <v>69.547319999999999</v>
      </c>
      <c r="O3007" s="1">
        <v>0</v>
      </c>
    </row>
    <row r="3008" spans="1:15">
      <c r="A3008" t="s">
        <v>0</v>
      </c>
      <c r="B3008" s="2">
        <f t="shared" si="92"/>
        <v>40737.250381999998</v>
      </c>
      <c r="C3008">
        <f t="shared" si="93"/>
        <v>40737.250381999998</v>
      </c>
      <c r="D3008">
        <v>194.250382</v>
      </c>
      <c r="E3008">
        <v>1503</v>
      </c>
      <c r="F3008">
        <v>3007</v>
      </c>
      <c r="G3008">
        <v>60.718000000000004</v>
      </c>
      <c r="H3008">
        <v>9.6856000000000009</v>
      </c>
      <c r="I3008">
        <v>3.3584260000000001</v>
      </c>
      <c r="J3008">
        <v>2.0255999999999998</v>
      </c>
      <c r="K3008">
        <v>30.6708</v>
      </c>
      <c r="L3008">
        <v>23.623999999999999</v>
      </c>
      <c r="M3008">
        <v>5.8407</v>
      </c>
      <c r="N3008">
        <v>62.51641</v>
      </c>
      <c r="O3008" s="1">
        <v>0</v>
      </c>
    </row>
    <row r="3009" spans="1:15">
      <c r="A3009" t="s">
        <v>0</v>
      </c>
      <c r="B3009" s="2">
        <f t="shared" si="92"/>
        <v>40737.271215000001</v>
      </c>
      <c r="C3009">
        <f t="shared" si="93"/>
        <v>40737.271215000001</v>
      </c>
      <c r="D3009">
        <v>194.27121500000001</v>
      </c>
      <c r="E3009">
        <v>1503.5</v>
      </c>
      <c r="F3009">
        <v>3008</v>
      </c>
      <c r="G3009">
        <v>60.765999999999998</v>
      </c>
      <c r="H3009">
        <v>9.4883000000000006</v>
      </c>
      <c r="I3009">
        <v>3.3627850000000001</v>
      </c>
      <c r="J3009">
        <v>1.9467000000000001</v>
      </c>
      <c r="K3009">
        <v>30.8841</v>
      </c>
      <c r="L3009">
        <v>23.8216</v>
      </c>
      <c r="M3009">
        <v>5.5609400000000004</v>
      </c>
      <c r="N3009">
        <v>59.344729999999998</v>
      </c>
      <c r="O3009" s="1">
        <v>0</v>
      </c>
    </row>
    <row r="3010" spans="1:15">
      <c r="A3010" t="s">
        <v>0</v>
      </c>
      <c r="B3010" s="2">
        <f t="shared" si="92"/>
        <v>40737.292049000003</v>
      </c>
      <c r="C3010">
        <f t="shared" si="93"/>
        <v>40737.292049000003</v>
      </c>
      <c r="D3010">
        <v>194.29204899999999</v>
      </c>
      <c r="E3010">
        <v>1504</v>
      </c>
      <c r="F3010">
        <v>3009</v>
      </c>
      <c r="G3010">
        <v>60.835000000000001</v>
      </c>
      <c r="H3010">
        <v>9.1626999999999992</v>
      </c>
      <c r="I3010">
        <v>3.3692769999999999</v>
      </c>
      <c r="J3010">
        <v>1.8145</v>
      </c>
      <c r="K3010">
        <v>31.2331</v>
      </c>
      <c r="L3010">
        <v>24.1449</v>
      </c>
      <c r="M3010">
        <v>5.0876700000000001</v>
      </c>
      <c r="N3010">
        <v>54.025289999999998</v>
      </c>
      <c r="O3010" s="1">
        <v>0</v>
      </c>
    </row>
    <row r="3011" spans="1:15">
      <c r="A3011" t="s">
        <v>0</v>
      </c>
      <c r="B3011" s="2">
        <f t="shared" ref="B3011:B3074" si="94">C3011</f>
        <v>40737.312881999998</v>
      </c>
      <c r="C3011">
        <f t="shared" ref="C3011:C3074" si="95">40543+D3011</f>
        <v>40737.312881999998</v>
      </c>
      <c r="D3011">
        <v>194.312882</v>
      </c>
      <c r="E3011">
        <v>1504.5</v>
      </c>
      <c r="F3011">
        <v>3010</v>
      </c>
      <c r="G3011">
        <v>60.901000000000003</v>
      </c>
      <c r="H3011">
        <v>9.1567000000000007</v>
      </c>
      <c r="I3011">
        <v>3.3694039999999998</v>
      </c>
      <c r="J3011">
        <v>1.8128</v>
      </c>
      <c r="K3011">
        <v>31.239599999999999</v>
      </c>
      <c r="L3011">
        <v>24.151</v>
      </c>
      <c r="M3011">
        <v>5.0821199999999997</v>
      </c>
      <c r="N3011">
        <v>53.961359999999999</v>
      </c>
      <c r="O3011" s="1">
        <v>0</v>
      </c>
    </row>
    <row r="3012" spans="1:15">
      <c r="A3012" t="s">
        <v>0</v>
      </c>
      <c r="B3012" s="2">
        <f t="shared" si="94"/>
        <v>40737.333715000001</v>
      </c>
      <c r="C3012">
        <f t="shared" si="95"/>
        <v>40737.333715000001</v>
      </c>
      <c r="D3012">
        <v>194.33371500000001</v>
      </c>
      <c r="E3012">
        <v>1505</v>
      </c>
      <c r="F3012">
        <v>3011</v>
      </c>
      <c r="G3012">
        <v>60.956000000000003</v>
      </c>
      <c r="H3012">
        <v>9.0099</v>
      </c>
      <c r="I3012">
        <v>3.374457</v>
      </c>
      <c r="J3012">
        <v>1.7630999999999999</v>
      </c>
      <c r="K3012">
        <v>31.4207</v>
      </c>
      <c r="L3012">
        <v>24.315100000000001</v>
      </c>
      <c r="M3012">
        <v>4.9040699999999999</v>
      </c>
      <c r="N3012">
        <v>51.961860000000001</v>
      </c>
      <c r="O3012" s="1">
        <v>0</v>
      </c>
    </row>
    <row r="3013" spans="1:15">
      <c r="A3013" t="s">
        <v>0</v>
      </c>
      <c r="B3013" s="2">
        <f t="shared" si="94"/>
        <v>40737.354549000003</v>
      </c>
      <c r="C3013">
        <f t="shared" si="95"/>
        <v>40737.354549000003</v>
      </c>
      <c r="D3013">
        <v>194.35454899999999</v>
      </c>
      <c r="E3013">
        <v>1505.5</v>
      </c>
      <c r="F3013">
        <v>3012</v>
      </c>
      <c r="G3013">
        <v>61</v>
      </c>
      <c r="H3013">
        <v>8.8956999999999997</v>
      </c>
      <c r="I3013">
        <v>3.3789440000000002</v>
      </c>
      <c r="J3013">
        <v>1.7301</v>
      </c>
      <c r="K3013">
        <v>31.568300000000001</v>
      </c>
      <c r="L3013">
        <v>24.448</v>
      </c>
      <c r="M3013">
        <v>4.7866799999999996</v>
      </c>
      <c r="N3013">
        <v>50.63749</v>
      </c>
      <c r="O3013" s="1">
        <v>0</v>
      </c>
    </row>
    <row r="3014" spans="1:15">
      <c r="A3014" t="s">
        <v>0</v>
      </c>
      <c r="B3014" s="2">
        <f t="shared" si="94"/>
        <v>40737.375381999998</v>
      </c>
      <c r="C3014">
        <f t="shared" si="95"/>
        <v>40737.375381999998</v>
      </c>
      <c r="D3014">
        <v>194.375382</v>
      </c>
      <c r="E3014">
        <v>1506</v>
      </c>
      <c r="F3014">
        <v>3013</v>
      </c>
      <c r="G3014">
        <v>61.024000000000001</v>
      </c>
      <c r="H3014">
        <v>8.8792000000000009</v>
      </c>
      <c r="I3014">
        <v>3.3791039999999999</v>
      </c>
      <c r="J3014">
        <v>1.7241</v>
      </c>
      <c r="K3014">
        <v>31.584499999999998</v>
      </c>
      <c r="L3014">
        <v>24.463200000000001</v>
      </c>
      <c r="M3014">
        <v>4.7650300000000003</v>
      </c>
      <c r="N3014">
        <v>50.39528</v>
      </c>
      <c r="O3014" s="1">
        <v>0</v>
      </c>
    </row>
    <row r="3015" spans="1:15">
      <c r="A3015" t="s">
        <v>0</v>
      </c>
      <c r="B3015" s="2">
        <f t="shared" si="94"/>
        <v>40737.396215000001</v>
      </c>
      <c r="C3015">
        <f t="shared" si="95"/>
        <v>40737.396215000001</v>
      </c>
      <c r="D3015">
        <v>194.39621500000001</v>
      </c>
      <c r="E3015">
        <v>1506.5</v>
      </c>
      <c r="F3015">
        <v>3014</v>
      </c>
      <c r="G3015">
        <v>61.01</v>
      </c>
      <c r="H3015">
        <v>8.8579000000000008</v>
      </c>
      <c r="I3015">
        <v>3.379429</v>
      </c>
      <c r="J3015">
        <v>1.714</v>
      </c>
      <c r="K3015">
        <v>31.6069</v>
      </c>
      <c r="L3015">
        <v>24.484000000000002</v>
      </c>
      <c r="M3015">
        <v>4.7279900000000001</v>
      </c>
      <c r="N3015">
        <v>49.986969999999999</v>
      </c>
      <c r="O3015" s="1">
        <v>0</v>
      </c>
    </row>
    <row r="3016" spans="1:15">
      <c r="A3016" t="s">
        <v>0</v>
      </c>
      <c r="B3016" s="2">
        <f t="shared" si="94"/>
        <v>40737.417049000003</v>
      </c>
      <c r="C3016">
        <f t="shared" si="95"/>
        <v>40737.417049000003</v>
      </c>
      <c r="D3016">
        <v>194.41704899999999</v>
      </c>
      <c r="E3016">
        <v>1507</v>
      </c>
      <c r="F3016">
        <v>3015</v>
      </c>
      <c r="G3016">
        <v>60.921999999999997</v>
      </c>
      <c r="H3016">
        <v>8.8603000000000005</v>
      </c>
      <c r="I3016">
        <v>3.3794170000000001</v>
      </c>
      <c r="J3016">
        <v>1.7108000000000001</v>
      </c>
      <c r="K3016">
        <v>31.604700000000001</v>
      </c>
      <c r="L3016">
        <v>24.4818</v>
      </c>
      <c r="M3016">
        <v>4.7155399999999998</v>
      </c>
      <c r="N3016">
        <v>49.857259999999997</v>
      </c>
      <c r="O3016" s="1">
        <v>0</v>
      </c>
    </row>
    <row r="3017" spans="1:15">
      <c r="A3017" t="s">
        <v>0</v>
      </c>
      <c r="B3017" s="2">
        <f t="shared" si="94"/>
        <v>40737.437881999998</v>
      </c>
      <c r="C3017">
        <f t="shared" si="95"/>
        <v>40737.437881999998</v>
      </c>
      <c r="D3017">
        <v>194.437882</v>
      </c>
      <c r="E3017">
        <v>1507.5</v>
      </c>
      <c r="F3017">
        <v>3016</v>
      </c>
      <c r="G3017">
        <v>60.781999999999996</v>
      </c>
      <c r="H3017">
        <v>8.8937000000000008</v>
      </c>
      <c r="I3017">
        <v>3.3783379999999998</v>
      </c>
      <c r="J3017">
        <v>1.7123999999999999</v>
      </c>
      <c r="K3017">
        <v>31.563800000000001</v>
      </c>
      <c r="L3017">
        <v>24.444800000000001</v>
      </c>
      <c r="M3017">
        <v>4.7191999999999998</v>
      </c>
      <c r="N3017">
        <v>49.92</v>
      </c>
      <c r="O3017" s="1">
        <v>0</v>
      </c>
    </row>
    <row r="3018" spans="1:15">
      <c r="A3018" t="s">
        <v>0</v>
      </c>
      <c r="B3018" s="2">
        <f t="shared" si="94"/>
        <v>40737.458715000001</v>
      </c>
      <c r="C3018">
        <f t="shared" si="95"/>
        <v>40737.458715000001</v>
      </c>
      <c r="D3018">
        <v>194.45871500000001</v>
      </c>
      <c r="E3018">
        <v>1508</v>
      </c>
      <c r="F3018">
        <v>3017</v>
      </c>
      <c r="G3018">
        <v>60.558999999999997</v>
      </c>
      <c r="H3018">
        <v>8.9259000000000004</v>
      </c>
      <c r="I3018">
        <v>3.3778139999999999</v>
      </c>
      <c r="J3018">
        <v>1.7332000000000001</v>
      </c>
      <c r="K3018">
        <v>31.53</v>
      </c>
      <c r="L3018">
        <v>24.413399999999999</v>
      </c>
      <c r="M3018">
        <v>4.7959100000000001</v>
      </c>
      <c r="N3018">
        <v>50.75676</v>
      </c>
      <c r="O3018" s="1">
        <v>0</v>
      </c>
    </row>
    <row r="3019" spans="1:15">
      <c r="A3019" t="s">
        <v>0</v>
      </c>
      <c r="B3019" s="2">
        <f t="shared" si="94"/>
        <v>40737.479549000003</v>
      </c>
      <c r="C3019">
        <f t="shared" si="95"/>
        <v>40737.479549000003</v>
      </c>
      <c r="D3019">
        <v>194.47954899999999</v>
      </c>
      <c r="E3019">
        <v>1508.5</v>
      </c>
      <c r="F3019">
        <v>3018</v>
      </c>
      <c r="G3019">
        <v>60.295999999999999</v>
      </c>
      <c r="H3019">
        <v>9.2341999999999995</v>
      </c>
      <c r="I3019">
        <v>3.3689819999999999</v>
      </c>
      <c r="J3019">
        <v>1.8402000000000001</v>
      </c>
      <c r="K3019">
        <v>31.1678</v>
      </c>
      <c r="L3019">
        <v>24.082899999999999</v>
      </c>
      <c r="M3019">
        <v>5.1786300000000001</v>
      </c>
      <c r="N3019">
        <v>55.055259999999997</v>
      </c>
      <c r="O3019" s="1">
        <v>0</v>
      </c>
    </row>
    <row r="3020" spans="1:15">
      <c r="A3020" t="s">
        <v>0</v>
      </c>
      <c r="B3020" s="2">
        <f t="shared" si="94"/>
        <v>40737.500381999998</v>
      </c>
      <c r="C3020">
        <f t="shared" si="95"/>
        <v>40737.500381999998</v>
      </c>
      <c r="D3020">
        <v>194.500382</v>
      </c>
      <c r="E3020">
        <v>1509</v>
      </c>
      <c r="F3020">
        <v>3019</v>
      </c>
      <c r="G3020">
        <v>59.966000000000001</v>
      </c>
      <c r="H3020">
        <v>10.209199999999999</v>
      </c>
      <c r="I3020">
        <v>3.3429929999999999</v>
      </c>
      <c r="J3020">
        <v>2.2515000000000001</v>
      </c>
      <c r="K3020">
        <v>30.0761</v>
      </c>
      <c r="L3020">
        <v>23.0762</v>
      </c>
      <c r="M3020">
        <v>6.6376099999999996</v>
      </c>
      <c r="N3020">
        <v>71.593850000000003</v>
      </c>
      <c r="O3020" s="1">
        <v>0</v>
      </c>
    </row>
    <row r="3021" spans="1:15">
      <c r="A3021" t="s">
        <v>0</v>
      </c>
      <c r="B3021" s="2">
        <f t="shared" si="94"/>
        <v>40737.521215000001</v>
      </c>
      <c r="C3021">
        <f t="shared" si="95"/>
        <v>40737.521215000001</v>
      </c>
      <c r="D3021">
        <v>194.52121500000001</v>
      </c>
      <c r="E3021">
        <v>1509.5</v>
      </c>
      <c r="F3021">
        <v>3020</v>
      </c>
      <c r="G3021">
        <v>59.595999999999997</v>
      </c>
      <c r="H3021">
        <v>10.3947</v>
      </c>
      <c r="I3021">
        <v>3.338568</v>
      </c>
      <c r="J3021">
        <v>2.3464999999999998</v>
      </c>
      <c r="K3021">
        <v>29.879300000000001</v>
      </c>
      <c r="L3021">
        <v>22.892700000000001</v>
      </c>
      <c r="M3021">
        <v>6.9719499999999996</v>
      </c>
      <c r="N3021">
        <v>75.410319999999999</v>
      </c>
      <c r="O3021" s="1">
        <v>0</v>
      </c>
    </row>
    <row r="3022" spans="1:15">
      <c r="A3022" t="s">
        <v>0</v>
      </c>
      <c r="B3022" s="2">
        <f t="shared" si="94"/>
        <v>40737.542049000003</v>
      </c>
      <c r="C3022">
        <f t="shared" si="95"/>
        <v>40737.542049000003</v>
      </c>
      <c r="D3022">
        <v>194.54204899999999</v>
      </c>
      <c r="E3022">
        <v>1510</v>
      </c>
      <c r="F3022">
        <v>3021</v>
      </c>
      <c r="G3022">
        <v>59.177999999999997</v>
      </c>
      <c r="H3022">
        <v>10.508100000000001</v>
      </c>
      <c r="I3022">
        <v>3.334749</v>
      </c>
      <c r="J3022">
        <v>2.4003999999999999</v>
      </c>
      <c r="K3022">
        <v>29.748899999999999</v>
      </c>
      <c r="L3022">
        <v>22.772500000000001</v>
      </c>
      <c r="M3022">
        <v>7.1600900000000003</v>
      </c>
      <c r="N3022">
        <v>77.572149999999993</v>
      </c>
      <c r="O3022" s="1">
        <v>0</v>
      </c>
    </row>
    <row r="3023" spans="1:15">
      <c r="A3023" t="s">
        <v>0</v>
      </c>
      <c r="B3023" s="2">
        <f t="shared" si="94"/>
        <v>40737.562881999998</v>
      </c>
      <c r="C3023">
        <f t="shared" si="95"/>
        <v>40737.562881999998</v>
      </c>
      <c r="D3023">
        <v>194.562882</v>
      </c>
      <c r="E3023">
        <v>1510.5</v>
      </c>
      <c r="F3023">
        <v>3022</v>
      </c>
      <c r="G3023">
        <v>58.777999999999999</v>
      </c>
      <c r="H3023">
        <v>10.639799999999999</v>
      </c>
      <c r="I3023">
        <v>3.3283109999999998</v>
      </c>
      <c r="J3023">
        <v>2.4630000000000001</v>
      </c>
      <c r="K3023">
        <v>29.578700000000001</v>
      </c>
      <c r="L3023">
        <v>22.618200000000002</v>
      </c>
      <c r="M3023">
        <v>7.3787900000000004</v>
      </c>
      <c r="N3023">
        <v>80.083690000000004</v>
      </c>
      <c r="O3023" s="1">
        <v>0</v>
      </c>
    </row>
    <row r="3024" spans="1:15">
      <c r="A3024" t="s">
        <v>0</v>
      </c>
      <c r="B3024" s="2">
        <f t="shared" si="94"/>
        <v>40737.583715000001</v>
      </c>
      <c r="C3024">
        <f t="shared" si="95"/>
        <v>40737.583715000001</v>
      </c>
      <c r="D3024">
        <v>194.58371500000001</v>
      </c>
      <c r="E3024">
        <v>1511</v>
      </c>
      <c r="F3024">
        <v>3023</v>
      </c>
      <c r="G3024">
        <v>58.485999999999997</v>
      </c>
      <c r="H3024">
        <v>10.653700000000001</v>
      </c>
      <c r="I3024">
        <v>3.3265850000000001</v>
      </c>
      <c r="J3024">
        <v>2.4643999999999999</v>
      </c>
      <c r="K3024">
        <v>29.550599999999999</v>
      </c>
      <c r="L3024">
        <v>22.594000000000001</v>
      </c>
      <c r="M3024">
        <v>7.3829599999999997</v>
      </c>
      <c r="N3024">
        <v>80.138800000000003</v>
      </c>
      <c r="O3024" s="1">
        <v>0</v>
      </c>
    </row>
    <row r="3025" spans="1:15">
      <c r="A3025" t="s">
        <v>0</v>
      </c>
      <c r="B3025" s="2">
        <f t="shared" si="94"/>
        <v>40737.604549000003</v>
      </c>
      <c r="C3025">
        <f t="shared" si="95"/>
        <v>40737.604549000003</v>
      </c>
      <c r="D3025">
        <v>194.60454899999999</v>
      </c>
      <c r="E3025">
        <v>1511.5</v>
      </c>
      <c r="F3025">
        <v>3024</v>
      </c>
      <c r="G3025">
        <v>58.198999999999998</v>
      </c>
      <c r="H3025">
        <v>10.698399999999999</v>
      </c>
      <c r="I3025">
        <v>3.3231980000000001</v>
      </c>
      <c r="J3025">
        <v>2.4843999999999999</v>
      </c>
      <c r="K3025">
        <v>29.481200000000001</v>
      </c>
      <c r="L3025">
        <v>22.532599999999999</v>
      </c>
      <c r="M3025">
        <v>7.4527700000000001</v>
      </c>
      <c r="N3025">
        <v>80.939509999999999</v>
      </c>
      <c r="O3025" s="1">
        <v>0</v>
      </c>
    </row>
    <row r="3026" spans="1:15">
      <c r="A3026" t="s">
        <v>0</v>
      </c>
      <c r="B3026" s="2">
        <f t="shared" si="94"/>
        <v>40737.625381999998</v>
      </c>
      <c r="C3026">
        <f t="shared" si="95"/>
        <v>40737.625381999998</v>
      </c>
      <c r="D3026">
        <v>194.625382</v>
      </c>
      <c r="E3026">
        <v>1512</v>
      </c>
      <c r="F3026">
        <v>3025</v>
      </c>
      <c r="G3026">
        <v>58.017000000000003</v>
      </c>
      <c r="H3026">
        <v>10.746499999999999</v>
      </c>
      <c r="I3026">
        <v>3.320452</v>
      </c>
      <c r="J3026">
        <v>2.5034999999999998</v>
      </c>
      <c r="K3026">
        <v>29.415600000000001</v>
      </c>
      <c r="L3026">
        <v>22.473600000000001</v>
      </c>
      <c r="M3026">
        <v>7.5184899999999999</v>
      </c>
      <c r="N3026">
        <v>81.704359999999994</v>
      </c>
      <c r="O3026" s="1">
        <v>0</v>
      </c>
    </row>
    <row r="3027" spans="1:15">
      <c r="A3027" t="s">
        <v>0</v>
      </c>
      <c r="B3027" s="2">
        <f t="shared" si="94"/>
        <v>40737.646215000001</v>
      </c>
      <c r="C3027">
        <f t="shared" si="95"/>
        <v>40737.646215000001</v>
      </c>
      <c r="D3027">
        <v>194.64621500000001</v>
      </c>
      <c r="E3027">
        <v>1512.5</v>
      </c>
      <c r="F3027">
        <v>3026</v>
      </c>
      <c r="G3027">
        <v>57.923000000000002</v>
      </c>
      <c r="H3027">
        <v>10.807700000000001</v>
      </c>
      <c r="I3027">
        <v>3.315032</v>
      </c>
      <c r="J3027">
        <v>2.5283000000000002</v>
      </c>
      <c r="K3027">
        <v>29.313500000000001</v>
      </c>
      <c r="L3027">
        <v>22.384</v>
      </c>
      <c r="M3027">
        <v>7.6049800000000003</v>
      </c>
      <c r="N3027">
        <v>82.700149999999994</v>
      </c>
      <c r="O3027" s="1">
        <v>0</v>
      </c>
    </row>
    <row r="3028" spans="1:15">
      <c r="A3028" t="s">
        <v>0</v>
      </c>
      <c r="B3028" s="2">
        <f t="shared" si="94"/>
        <v>40737.667049000003</v>
      </c>
      <c r="C3028">
        <f t="shared" si="95"/>
        <v>40737.667049000003</v>
      </c>
      <c r="D3028">
        <v>194.66704899999999</v>
      </c>
      <c r="E3028">
        <v>1513</v>
      </c>
      <c r="F3028">
        <v>3027</v>
      </c>
      <c r="G3028">
        <v>57.859000000000002</v>
      </c>
      <c r="H3028">
        <v>10.8911</v>
      </c>
      <c r="I3028">
        <v>3.3085589999999998</v>
      </c>
      <c r="J3028">
        <v>2.5682999999999998</v>
      </c>
      <c r="K3028">
        <v>29.183800000000002</v>
      </c>
      <c r="L3028">
        <v>22.269100000000002</v>
      </c>
      <c r="M3028">
        <v>7.7454200000000002</v>
      </c>
      <c r="N3028">
        <v>84.309910000000002</v>
      </c>
      <c r="O3028" s="1">
        <v>0</v>
      </c>
    </row>
    <row r="3029" spans="1:15">
      <c r="A3029" t="s">
        <v>0</v>
      </c>
      <c r="B3029" s="2">
        <f t="shared" si="94"/>
        <v>40737.687881999998</v>
      </c>
      <c r="C3029">
        <f t="shared" si="95"/>
        <v>40737.687881999998</v>
      </c>
      <c r="D3029">
        <v>194.687882</v>
      </c>
      <c r="E3029">
        <v>1513.5</v>
      </c>
      <c r="F3029">
        <v>3028</v>
      </c>
      <c r="G3029">
        <v>57.841000000000001</v>
      </c>
      <c r="H3029">
        <v>10.965999999999999</v>
      </c>
      <c r="I3029">
        <v>3.2999909999999999</v>
      </c>
      <c r="J3029">
        <v>2.5972</v>
      </c>
      <c r="K3029">
        <v>29.040800000000001</v>
      </c>
      <c r="L3029">
        <v>22.145399999999999</v>
      </c>
      <c r="M3029">
        <v>7.8465999999999996</v>
      </c>
      <c r="N3029">
        <v>85.472080000000005</v>
      </c>
      <c r="O3029" s="1">
        <v>0</v>
      </c>
    </row>
    <row r="3030" spans="1:15">
      <c r="A3030" t="s">
        <v>0</v>
      </c>
      <c r="B3030" s="2">
        <f t="shared" si="94"/>
        <v>40737.708715000001</v>
      </c>
      <c r="C3030">
        <f t="shared" si="95"/>
        <v>40737.708715000001</v>
      </c>
      <c r="D3030">
        <v>194.70871500000001</v>
      </c>
      <c r="E3030">
        <v>1514</v>
      </c>
      <c r="F3030">
        <v>3029</v>
      </c>
      <c r="G3030">
        <v>57.902000000000001</v>
      </c>
      <c r="H3030">
        <v>10.928100000000001</v>
      </c>
      <c r="I3030">
        <v>3.3000919999999998</v>
      </c>
      <c r="J3030">
        <v>2.5714999999999999</v>
      </c>
      <c r="K3030">
        <v>29.0718</v>
      </c>
      <c r="L3030">
        <v>22.175799999999999</v>
      </c>
      <c r="M3030">
        <v>7.7562800000000003</v>
      </c>
      <c r="N3030">
        <v>84.435640000000006</v>
      </c>
      <c r="O3030" s="1">
        <v>0</v>
      </c>
    </row>
    <row r="3031" spans="1:15">
      <c r="A3031" t="s">
        <v>0</v>
      </c>
      <c r="B3031" s="2">
        <f t="shared" si="94"/>
        <v>40737.729549000003</v>
      </c>
      <c r="C3031">
        <f t="shared" si="95"/>
        <v>40737.729549000003</v>
      </c>
      <c r="D3031">
        <v>194.72954899999999</v>
      </c>
      <c r="E3031">
        <v>1514.5</v>
      </c>
      <c r="F3031">
        <v>3030</v>
      </c>
      <c r="G3031">
        <v>57.994</v>
      </c>
      <c r="H3031">
        <v>10.9274</v>
      </c>
      <c r="I3031">
        <v>3.3042609999999999</v>
      </c>
      <c r="J3031">
        <v>2.5724999999999998</v>
      </c>
      <c r="K3031">
        <v>29.113</v>
      </c>
      <c r="L3031">
        <v>22.207999999999998</v>
      </c>
      <c r="M3031">
        <v>7.7584099999999996</v>
      </c>
      <c r="N3031">
        <v>84.479619999999997</v>
      </c>
      <c r="O3031" s="1">
        <v>0</v>
      </c>
    </row>
    <row r="3032" spans="1:15">
      <c r="A3032" t="s">
        <v>0</v>
      </c>
      <c r="B3032" s="2">
        <f t="shared" si="94"/>
        <v>40737.750381999998</v>
      </c>
      <c r="C3032">
        <f t="shared" si="95"/>
        <v>40737.750381999998</v>
      </c>
      <c r="D3032">
        <v>194.750382</v>
      </c>
      <c r="E3032">
        <v>1515</v>
      </c>
      <c r="F3032">
        <v>3031</v>
      </c>
      <c r="G3032">
        <v>58.133000000000003</v>
      </c>
      <c r="H3032">
        <v>10.742100000000001</v>
      </c>
      <c r="I3032">
        <v>3.3219989999999999</v>
      </c>
      <c r="J3032">
        <v>2.4967999999999999</v>
      </c>
      <c r="K3032">
        <v>29.4343</v>
      </c>
      <c r="L3032">
        <v>22.488900000000001</v>
      </c>
      <c r="M3032">
        <v>7.4935799999999997</v>
      </c>
      <c r="N3032">
        <v>81.435450000000003</v>
      </c>
      <c r="O3032" s="1">
        <v>0</v>
      </c>
    </row>
    <row r="3033" spans="1:15">
      <c r="A3033" t="s">
        <v>0</v>
      </c>
      <c r="B3033" s="2">
        <f t="shared" si="94"/>
        <v>40737.771215000001</v>
      </c>
      <c r="C3033">
        <f t="shared" si="95"/>
        <v>40737.771215000001</v>
      </c>
      <c r="D3033">
        <v>194.77121500000001</v>
      </c>
      <c r="E3033">
        <v>1515.5</v>
      </c>
      <c r="F3033">
        <v>3032</v>
      </c>
      <c r="G3033">
        <v>58.241</v>
      </c>
      <c r="H3033">
        <v>10.195499999999999</v>
      </c>
      <c r="I3033">
        <v>3.3405840000000002</v>
      </c>
      <c r="J3033">
        <v>2.2378999999999998</v>
      </c>
      <c r="K3033">
        <v>30.0642</v>
      </c>
      <c r="L3033">
        <v>23.069199999999999</v>
      </c>
      <c r="M3033">
        <v>6.5876999999999999</v>
      </c>
      <c r="N3033">
        <v>71.028769999999994</v>
      </c>
      <c r="O3033" s="1">
        <v>0</v>
      </c>
    </row>
    <row r="3034" spans="1:15">
      <c r="A3034" t="s">
        <v>0</v>
      </c>
      <c r="B3034" s="2">
        <f t="shared" si="94"/>
        <v>40737.792049000003</v>
      </c>
      <c r="C3034">
        <f t="shared" si="95"/>
        <v>40737.792049000003</v>
      </c>
      <c r="D3034">
        <v>194.79204899999999</v>
      </c>
      <c r="E3034">
        <v>1516</v>
      </c>
      <c r="F3034">
        <v>3033</v>
      </c>
      <c r="G3034">
        <v>58.497</v>
      </c>
      <c r="H3034">
        <v>10.1629</v>
      </c>
      <c r="I3034">
        <v>3.344468</v>
      </c>
      <c r="J3034">
        <v>2.2191999999999998</v>
      </c>
      <c r="K3034">
        <v>30.129899999999999</v>
      </c>
      <c r="L3034">
        <v>23.125699999999998</v>
      </c>
      <c r="M3034">
        <v>6.5201099999999999</v>
      </c>
      <c r="N3034">
        <v>70.279390000000006</v>
      </c>
      <c r="O3034" s="1">
        <v>0</v>
      </c>
    </row>
    <row r="3035" spans="1:15">
      <c r="A3035" t="s">
        <v>0</v>
      </c>
      <c r="B3035" s="2">
        <f t="shared" si="94"/>
        <v>40737.812881999998</v>
      </c>
      <c r="C3035">
        <f t="shared" si="95"/>
        <v>40737.812881999998</v>
      </c>
      <c r="D3035">
        <v>194.812882</v>
      </c>
      <c r="E3035">
        <v>1516.5</v>
      </c>
      <c r="F3035">
        <v>3034</v>
      </c>
      <c r="G3035">
        <v>58.713999999999999</v>
      </c>
      <c r="H3035">
        <v>9.3770000000000007</v>
      </c>
      <c r="I3035">
        <v>3.3741140000000001</v>
      </c>
      <c r="J3035">
        <v>1.9255</v>
      </c>
      <c r="K3035">
        <v>31.096699999999998</v>
      </c>
      <c r="L3035">
        <v>24.005099999999999</v>
      </c>
      <c r="M3035">
        <v>5.4857199999999997</v>
      </c>
      <c r="N3035">
        <v>58.478099999999998</v>
      </c>
      <c r="O3035" s="1">
        <v>0</v>
      </c>
    </row>
    <row r="3036" spans="1:15">
      <c r="A3036" t="s">
        <v>0</v>
      </c>
      <c r="B3036" s="2">
        <f t="shared" si="94"/>
        <v>40737.833715000001</v>
      </c>
      <c r="C3036">
        <f t="shared" si="95"/>
        <v>40737.833715000001</v>
      </c>
      <c r="D3036">
        <v>194.83371500000001</v>
      </c>
      <c r="E3036">
        <v>1517</v>
      </c>
      <c r="F3036">
        <v>3035</v>
      </c>
      <c r="G3036">
        <v>58.993000000000002</v>
      </c>
      <c r="H3036">
        <v>9.1105999999999998</v>
      </c>
      <c r="I3036">
        <v>3.3824390000000002</v>
      </c>
      <c r="J3036">
        <v>1.8240000000000001</v>
      </c>
      <c r="K3036">
        <v>31.415099999999999</v>
      </c>
      <c r="L3036">
        <v>24.295300000000001</v>
      </c>
      <c r="M3036">
        <v>5.1226900000000004</v>
      </c>
      <c r="N3036">
        <v>54.398049999999998</v>
      </c>
      <c r="O3036" s="1">
        <v>0</v>
      </c>
    </row>
    <row r="3037" spans="1:15">
      <c r="A3037" t="s">
        <v>0</v>
      </c>
      <c r="B3037" s="2">
        <f t="shared" si="94"/>
        <v>40737.854549000003</v>
      </c>
      <c r="C3037">
        <f t="shared" si="95"/>
        <v>40737.854549000003</v>
      </c>
      <c r="D3037">
        <v>194.85454899999999</v>
      </c>
      <c r="E3037">
        <v>1517.5</v>
      </c>
      <c r="F3037">
        <v>3036</v>
      </c>
      <c r="G3037">
        <v>59.334000000000003</v>
      </c>
      <c r="H3037">
        <v>9.3594000000000008</v>
      </c>
      <c r="I3037">
        <v>3.3741590000000001</v>
      </c>
      <c r="J3037">
        <v>1.9202999999999999</v>
      </c>
      <c r="K3037">
        <v>31.112200000000001</v>
      </c>
      <c r="L3037">
        <v>24.02</v>
      </c>
      <c r="M3037">
        <v>5.4679000000000002</v>
      </c>
      <c r="N3037">
        <v>58.2712</v>
      </c>
      <c r="O3037" s="1">
        <v>0</v>
      </c>
    </row>
    <row r="3038" spans="1:15">
      <c r="A3038" t="s">
        <v>0</v>
      </c>
      <c r="B3038" s="2">
        <f t="shared" si="94"/>
        <v>40737.875381999998</v>
      </c>
      <c r="C3038">
        <f t="shared" si="95"/>
        <v>40737.875381999998</v>
      </c>
      <c r="D3038">
        <v>194.875382</v>
      </c>
      <c r="E3038">
        <v>1518</v>
      </c>
      <c r="F3038">
        <v>3037</v>
      </c>
      <c r="G3038">
        <v>59.688000000000002</v>
      </c>
      <c r="H3038">
        <v>9.3013999999999992</v>
      </c>
      <c r="I3038">
        <v>3.3678789999999998</v>
      </c>
      <c r="J3038">
        <v>1.8724000000000001</v>
      </c>
      <c r="K3038">
        <v>31.098199999999999</v>
      </c>
      <c r="L3038">
        <v>24.018000000000001</v>
      </c>
      <c r="M3038">
        <v>5.2945000000000002</v>
      </c>
      <c r="N3038">
        <v>56.345840000000003</v>
      </c>
      <c r="O3038" s="1">
        <v>0</v>
      </c>
    </row>
    <row r="3039" spans="1:15">
      <c r="A3039" t="s">
        <v>0</v>
      </c>
      <c r="B3039" s="2">
        <f t="shared" si="94"/>
        <v>40737.896215000001</v>
      </c>
      <c r="C3039">
        <f t="shared" si="95"/>
        <v>40737.896215000001</v>
      </c>
      <c r="D3039">
        <v>194.89621500000001</v>
      </c>
      <c r="E3039">
        <v>1518.5</v>
      </c>
      <c r="F3039">
        <v>3038</v>
      </c>
      <c r="G3039">
        <v>60.027999999999999</v>
      </c>
      <c r="H3039">
        <v>9.2988</v>
      </c>
      <c r="I3039">
        <v>3.3596089999999998</v>
      </c>
      <c r="J3039">
        <v>1.849</v>
      </c>
      <c r="K3039">
        <v>31.015699999999999</v>
      </c>
      <c r="L3039">
        <v>23.954000000000001</v>
      </c>
      <c r="M3039">
        <v>5.2094699999999996</v>
      </c>
      <c r="N3039">
        <v>55.40813</v>
      </c>
      <c r="O3039" s="1">
        <v>0</v>
      </c>
    </row>
    <row r="3040" spans="1:15">
      <c r="A3040" t="s">
        <v>0</v>
      </c>
      <c r="B3040" s="2">
        <f t="shared" si="94"/>
        <v>40737.917049000003</v>
      </c>
      <c r="C3040">
        <f t="shared" si="95"/>
        <v>40737.917049000003</v>
      </c>
      <c r="D3040">
        <v>194.91704899999999</v>
      </c>
      <c r="E3040">
        <v>1519</v>
      </c>
      <c r="F3040">
        <v>3039</v>
      </c>
      <c r="G3040">
        <v>60.307000000000002</v>
      </c>
      <c r="H3040">
        <v>9.2513000000000005</v>
      </c>
      <c r="I3040">
        <v>3.3592840000000002</v>
      </c>
      <c r="J3040">
        <v>1.7512000000000001</v>
      </c>
      <c r="K3040">
        <v>31.0534</v>
      </c>
      <c r="L3040">
        <v>23.9908</v>
      </c>
      <c r="M3040">
        <v>4.8433099999999998</v>
      </c>
      <c r="N3040">
        <v>51.471980000000002</v>
      </c>
      <c r="O3040" s="1">
        <v>0</v>
      </c>
    </row>
    <row r="3041" spans="1:15">
      <c r="A3041" t="s">
        <v>0</v>
      </c>
      <c r="B3041" s="2">
        <f t="shared" si="94"/>
        <v>40737.937881999998</v>
      </c>
      <c r="C3041">
        <f t="shared" si="95"/>
        <v>40737.937881999998</v>
      </c>
      <c r="D3041">
        <v>194.937882</v>
      </c>
      <c r="E3041">
        <v>1519.5</v>
      </c>
      <c r="F3041">
        <v>3040</v>
      </c>
      <c r="G3041">
        <v>60.548000000000002</v>
      </c>
      <c r="H3041">
        <v>9.1280000000000001</v>
      </c>
      <c r="I3041">
        <v>3.366663</v>
      </c>
      <c r="J3041">
        <v>1.79</v>
      </c>
      <c r="K3041">
        <v>31.236699999999999</v>
      </c>
      <c r="L3041">
        <v>24.153099999999998</v>
      </c>
      <c r="M3041">
        <v>4.9984099999999998</v>
      </c>
      <c r="N3041">
        <v>53.037770000000002</v>
      </c>
      <c r="O3041" s="1">
        <v>0</v>
      </c>
    </row>
    <row r="3042" spans="1:15">
      <c r="A3042" t="s">
        <v>0</v>
      </c>
      <c r="B3042" s="2">
        <f t="shared" si="94"/>
        <v>40737.958715000001</v>
      </c>
      <c r="C3042">
        <f t="shared" si="95"/>
        <v>40737.958715000001</v>
      </c>
      <c r="D3042">
        <v>194.95871500000001</v>
      </c>
      <c r="E3042">
        <v>1520</v>
      </c>
      <c r="F3042">
        <v>3041</v>
      </c>
      <c r="G3042">
        <v>60.710999999999999</v>
      </c>
      <c r="H3042">
        <v>9.1083999999999996</v>
      </c>
      <c r="I3042">
        <v>3.3689140000000002</v>
      </c>
      <c r="J3042">
        <v>1.7818000000000001</v>
      </c>
      <c r="K3042">
        <v>31.276900000000001</v>
      </c>
      <c r="L3042">
        <v>24.1876</v>
      </c>
      <c r="M3042">
        <v>4.9684400000000002</v>
      </c>
      <c r="N3042">
        <v>52.710560000000001</v>
      </c>
      <c r="O3042" s="1">
        <v>0</v>
      </c>
    </row>
    <row r="3043" spans="1:15">
      <c r="A3043" t="s">
        <v>0</v>
      </c>
      <c r="B3043" s="2">
        <f t="shared" si="94"/>
        <v>40737.979549000003</v>
      </c>
      <c r="C3043">
        <f t="shared" si="95"/>
        <v>40737.979549000003</v>
      </c>
      <c r="D3043">
        <v>194.97954899999999</v>
      </c>
      <c r="E3043">
        <v>1520.5</v>
      </c>
      <c r="F3043">
        <v>3042</v>
      </c>
      <c r="G3043">
        <v>60.854999999999997</v>
      </c>
      <c r="H3043">
        <v>8.9491999999999994</v>
      </c>
      <c r="I3043">
        <v>3.3763139999999998</v>
      </c>
      <c r="J3043">
        <v>1.7572000000000001</v>
      </c>
      <c r="K3043">
        <v>31.493600000000001</v>
      </c>
      <c r="L3043">
        <v>24.381399999999999</v>
      </c>
      <c r="M3043">
        <v>4.88612</v>
      </c>
      <c r="N3043">
        <v>51.726190000000003</v>
      </c>
      <c r="O3043" s="1">
        <v>0</v>
      </c>
    </row>
    <row r="3044" spans="1:15">
      <c r="A3044" t="s">
        <v>0</v>
      </c>
      <c r="B3044" s="2">
        <f t="shared" si="94"/>
        <v>40738.000381999998</v>
      </c>
      <c r="C3044">
        <f t="shared" si="95"/>
        <v>40738.000381999998</v>
      </c>
      <c r="D3044">
        <v>195.000382</v>
      </c>
      <c r="E3044">
        <v>1521</v>
      </c>
      <c r="F3044">
        <v>3043</v>
      </c>
      <c r="G3044">
        <v>60.951999999999998</v>
      </c>
      <c r="H3044">
        <v>8.7680000000000007</v>
      </c>
      <c r="I3044">
        <v>3.38192</v>
      </c>
      <c r="J3044">
        <v>1.6763999999999999</v>
      </c>
      <c r="K3044">
        <v>31.713000000000001</v>
      </c>
      <c r="L3044">
        <v>24.5806</v>
      </c>
      <c r="M3044">
        <v>4.59091</v>
      </c>
      <c r="N3044">
        <v>48.473709999999997</v>
      </c>
      <c r="O3044" s="1">
        <v>0</v>
      </c>
    </row>
    <row r="3045" spans="1:15">
      <c r="A3045" t="s">
        <v>0</v>
      </c>
      <c r="B3045" s="2">
        <f t="shared" si="94"/>
        <v>40738.021215000001</v>
      </c>
      <c r="C3045">
        <f t="shared" si="95"/>
        <v>40738.021215000001</v>
      </c>
      <c r="D3045">
        <v>195.02121500000001</v>
      </c>
      <c r="E3045">
        <v>1521.5</v>
      </c>
      <c r="F3045">
        <v>3044</v>
      </c>
      <c r="G3045">
        <v>60.985999999999997</v>
      </c>
      <c r="H3045">
        <v>8.7059999999999995</v>
      </c>
      <c r="I3045">
        <v>3.3833959999999998</v>
      </c>
      <c r="J3045">
        <v>1.6536</v>
      </c>
      <c r="K3045">
        <v>31.783899999999999</v>
      </c>
      <c r="L3045">
        <v>24.645499999999998</v>
      </c>
      <c r="M3045">
        <v>4.5085199999999999</v>
      </c>
      <c r="N3045">
        <v>47.559600000000003</v>
      </c>
      <c r="O3045" s="1">
        <v>0</v>
      </c>
    </row>
    <row r="3046" spans="1:15">
      <c r="A3046" t="s">
        <v>0</v>
      </c>
      <c r="B3046" s="2">
        <f t="shared" si="94"/>
        <v>40738.042049000003</v>
      </c>
      <c r="C3046">
        <f t="shared" si="95"/>
        <v>40738.042049000003</v>
      </c>
      <c r="D3046">
        <v>195.04204899999999</v>
      </c>
      <c r="E3046">
        <v>1522</v>
      </c>
      <c r="F3046">
        <v>3045</v>
      </c>
      <c r="G3046">
        <v>60.988</v>
      </c>
      <c r="H3046">
        <v>8.7021999999999995</v>
      </c>
      <c r="I3046">
        <v>3.382425</v>
      </c>
      <c r="J3046">
        <v>1.6482000000000001</v>
      </c>
      <c r="K3046">
        <v>31.7773</v>
      </c>
      <c r="L3046">
        <v>24.640799999999999</v>
      </c>
      <c r="M3046">
        <v>4.48841</v>
      </c>
      <c r="N3046">
        <v>47.341470000000001</v>
      </c>
      <c r="O3046" s="1">
        <v>0</v>
      </c>
    </row>
    <row r="3047" spans="1:15">
      <c r="A3047" t="s">
        <v>0</v>
      </c>
      <c r="B3047" s="2">
        <f t="shared" si="94"/>
        <v>40738.062881999998</v>
      </c>
      <c r="C3047">
        <f t="shared" si="95"/>
        <v>40738.062881999998</v>
      </c>
      <c r="D3047">
        <v>195.062882</v>
      </c>
      <c r="E3047">
        <v>1522.5</v>
      </c>
      <c r="F3047">
        <v>3046</v>
      </c>
      <c r="G3047">
        <v>60.966000000000001</v>
      </c>
      <c r="H3047">
        <v>8.7241</v>
      </c>
      <c r="I3047">
        <v>3.3812760000000002</v>
      </c>
      <c r="J3047">
        <v>1.6456999999999999</v>
      </c>
      <c r="K3047">
        <v>31.7456</v>
      </c>
      <c r="L3047">
        <v>24.6128</v>
      </c>
      <c r="M3047">
        <v>4.4774500000000002</v>
      </c>
      <c r="N3047">
        <v>47.2393</v>
      </c>
      <c r="O3047" s="1">
        <v>0</v>
      </c>
    </row>
    <row r="3048" spans="1:15">
      <c r="A3048" t="s">
        <v>0</v>
      </c>
      <c r="B3048" s="2">
        <f t="shared" si="94"/>
        <v>40738.083715000001</v>
      </c>
      <c r="C3048">
        <f t="shared" si="95"/>
        <v>40738.083715000001</v>
      </c>
      <c r="D3048">
        <v>195.08371500000001</v>
      </c>
      <c r="E3048">
        <v>1523</v>
      </c>
      <c r="F3048">
        <v>3047</v>
      </c>
      <c r="G3048">
        <v>60.902999999999999</v>
      </c>
      <c r="H3048">
        <v>8.9144000000000005</v>
      </c>
      <c r="I3048">
        <v>3.3763719999999999</v>
      </c>
      <c r="J3048">
        <v>1.7121</v>
      </c>
      <c r="K3048">
        <v>31.524999999999999</v>
      </c>
      <c r="L3048">
        <v>24.411300000000001</v>
      </c>
      <c r="M3048">
        <v>4.71706</v>
      </c>
      <c r="N3048">
        <v>49.907919999999997</v>
      </c>
      <c r="O3048" s="1">
        <v>0</v>
      </c>
    </row>
    <row r="3049" spans="1:15">
      <c r="A3049" t="s">
        <v>0</v>
      </c>
      <c r="B3049" s="2">
        <f t="shared" si="94"/>
        <v>40738.104549000003</v>
      </c>
      <c r="C3049">
        <f t="shared" si="95"/>
        <v>40738.104549000003</v>
      </c>
      <c r="D3049">
        <v>195.10454899999999</v>
      </c>
      <c r="E3049">
        <v>1523.5</v>
      </c>
      <c r="F3049">
        <v>3048</v>
      </c>
      <c r="G3049">
        <v>60.768999999999998</v>
      </c>
      <c r="H3049">
        <v>9.5763999999999996</v>
      </c>
      <c r="I3049">
        <v>3.3582179999999999</v>
      </c>
      <c r="J3049">
        <v>1.9651000000000001</v>
      </c>
      <c r="K3049">
        <v>30.762</v>
      </c>
      <c r="L3049">
        <v>23.712399999999999</v>
      </c>
      <c r="M3049">
        <v>5.6235999999999997</v>
      </c>
      <c r="N3049">
        <v>60.083030000000001</v>
      </c>
      <c r="O3049" s="1">
        <v>0</v>
      </c>
    </row>
    <row r="3050" spans="1:15">
      <c r="A3050" t="s">
        <v>0</v>
      </c>
      <c r="B3050" s="2">
        <f t="shared" si="94"/>
        <v>40738.125381999998</v>
      </c>
      <c r="C3050">
        <f t="shared" si="95"/>
        <v>40738.125381999998</v>
      </c>
      <c r="D3050">
        <v>195.125382</v>
      </c>
      <c r="E3050">
        <v>1524</v>
      </c>
      <c r="F3050">
        <v>3049</v>
      </c>
      <c r="G3050">
        <v>60.651000000000003</v>
      </c>
      <c r="H3050">
        <v>9.6196999999999999</v>
      </c>
      <c r="I3050">
        <v>3.357618</v>
      </c>
      <c r="J3050">
        <v>1.9899</v>
      </c>
      <c r="K3050">
        <v>30.718900000000001</v>
      </c>
      <c r="L3050">
        <v>23.672000000000001</v>
      </c>
      <c r="M3050">
        <v>5.7127100000000004</v>
      </c>
      <c r="N3050">
        <v>61.076540000000001</v>
      </c>
      <c r="O3050" s="1">
        <v>0</v>
      </c>
    </row>
    <row r="3051" spans="1:15">
      <c r="A3051" t="s">
        <v>0</v>
      </c>
      <c r="B3051" s="2">
        <f t="shared" si="94"/>
        <v>40738.146215000001</v>
      </c>
      <c r="C3051">
        <f t="shared" si="95"/>
        <v>40738.146215000001</v>
      </c>
      <c r="D3051">
        <v>195.14621500000001</v>
      </c>
      <c r="E3051">
        <v>1524.5</v>
      </c>
      <c r="F3051">
        <v>3050</v>
      </c>
      <c r="G3051">
        <v>60.564999999999998</v>
      </c>
      <c r="H3051">
        <v>10.1091</v>
      </c>
      <c r="I3051">
        <v>3.350441</v>
      </c>
      <c r="J3051">
        <v>2.2065000000000001</v>
      </c>
      <c r="K3051">
        <v>30.233499999999999</v>
      </c>
      <c r="L3051">
        <v>23.2151</v>
      </c>
      <c r="M3051">
        <v>6.4776600000000002</v>
      </c>
      <c r="N3051">
        <v>69.786069999999995</v>
      </c>
      <c r="O3051" s="1">
        <v>0</v>
      </c>
    </row>
    <row r="3052" spans="1:15">
      <c r="A3052" t="s">
        <v>0</v>
      </c>
      <c r="B3052" s="2">
        <f t="shared" si="94"/>
        <v>40738.167049000003</v>
      </c>
      <c r="C3052">
        <f t="shared" si="95"/>
        <v>40738.167049000003</v>
      </c>
      <c r="D3052">
        <v>195.16704899999999</v>
      </c>
      <c r="E3052">
        <v>1525</v>
      </c>
      <c r="F3052">
        <v>3051</v>
      </c>
      <c r="G3052">
        <v>60.503999999999998</v>
      </c>
      <c r="H3052">
        <v>10.0518</v>
      </c>
      <c r="I3052">
        <v>3.3522419999999999</v>
      </c>
      <c r="J3052">
        <v>2.1741000000000001</v>
      </c>
      <c r="K3052">
        <v>30.299399999999999</v>
      </c>
      <c r="L3052">
        <v>23.2758</v>
      </c>
      <c r="M3052">
        <v>6.3621299999999996</v>
      </c>
      <c r="N3052">
        <v>68.484340000000003</v>
      </c>
      <c r="O3052" s="1">
        <v>0</v>
      </c>
    </row>
    <row r="3053" spans="1:15">
      <c r="A3053" t="s">
        <v>0</v>
      </c>
      <c r="B3053" s="2">
        <f t="shared" si="94"/>
        <v>40738.187881999998</v>
      </c>
      <c r="C3053">
        <f t="shared" si="95"/>
        <v>40738.187881999998</v>
      </c>
      <c r="D3053">
        <v>195.187882</v>
      </c>
      <c r="E3053">
        <v>1525.5</v>
      </c>
      <c r="F3053">
        <v>3052</v>
      </c>
      <c r="G3053">
        <v>60.494</v>
      </c>
      <c r="H3053">
        <v>10.0687</v>
      </c>
      <c r="I3053">
        <v>3.3519619999999999</v>
      </c>
      <c r="J3053">
        <v>2.1823000000000001</v>
      </c>
      <c r="K3053">
        <v>30.282499999999999</v>
      </c>
      <c r="L3053">
        <v>23.259899999999998</v>
      </c>
      <c r="M3053">
        <v>6.3909500000000001</v>
      </c>
      <c r="N3053">
        <v>68.812560000000005</v>
      </c>
      <c r="O3053" s="1">
        <v>0</v>
      </c>
    </row>
    <row r="3054" spans="1:15">
      <c r="A3054" t="s">
        <v>0</v>
      </c>
      <c r="B3054" s="2">
        <f t="shared" si="94"/>
        <v>40738.208715000001</v>
      </c>
      <c r="C3054">
        <f t="shared" si="95"/>
        <v>40738.208715000001</v>
      </c>
      <c r="D3054">
        <v>195.20871500000001</v>
      </c>
      <c r="E3054">
        <v>1526</v>
      </c>
      <c r="F3054">
        <v>3053</v>
      </c>
      <c r="G3054">
        <v>60.491999999999997</v>
      </c>
      <c r="H3054">
        <v>10.0162</v>
      </c>
      <c r="I3054">
        <v>3.352338</v>
      </c>
      <c r="J3054">
        <v>2.1566000000000001</v>
      </c>
      <c r="K3054">
        <v>30.330200000000001</v>
      </c>
      <c r="L3054">
        <v>23.305499999999999</v>
      </c>
      <c r="M3054">
        <v>6.30023</v>
      </c>
      <c r="N3054">
        <v>67.778509999999997</v>
      </c>
      <c r="O3054" s="1">
        <v>0</v>
      </c>
    </row>
    <row r="3055" spans="1:15">
      <c r="A3055" t="s">
        <v>0</v>
      </c>
      <c r="B3055" s="2">
        <f t="shared" si="94"/>
        <v>40738.229549000003</v>
      </c>
      <c r="C3055">
        <f t="shared" si="95"/>
        <v>40738.229549000003</v>
      </c>
      <c r="D3055">
        <v>195.22954899999999</v>
      </c>
      <c r="E3055">
        <v>1526.5</v>
      </c>
      <c r="F3055">
        <v>3054</v>
      </c>
      <c r="G3055">
        <v>60.527999999999999</v>
      </c>
      <c r="H3055">
        <v>9.9925999999999995</v>
      </c>
      <c r="I3055">
        <v>3.3528600000000002</v>
      </c>
      <c r="J3055">
        <v>2.1385999999999998</v>
      </c>
      <c r="K3055">
        <v>30.3552</v>
      </c>
      <c r="L3055">
        <v>23.328800000000001</v>
      </c>
      <c r="M3055">
        <v>6.23543</v>
      </c>
      <c r="N3055">
        <v>67.05744</v>
      </c>
      <c r="O3055" s="1">
        <v>0</v>
      </c>
    </row>
    <row r="3056" spans="1:15">
      <c r="A3056" t="s">
        <v>0</v>
      </c>
      <c r="B3056" s="2">
        <f t="shared" si="94"/>
        <v>40738.250381999998</v>
      </c>
      <c r="C3056">
        <f t="shared" si="95"/>
        <v>40738.250381999998</v>
      </c>
      <c r="D3056">
        <v>195.250382</v>
      </c>
      <c r="E3056">
        <v>1527</v>
      </c>
      <c r="F3056">
        <v>3055</v>
      </c>
      <c r="G3056">
        <v>60.555</v>
      </c>
      <c r="H3056">
        <v>9.9923000000000002</v>
      </c>
      <c r="I3056">
        <v>3.3533179999999998</v>
      </c>
      <c r="J3056">
        <v>2.1320999999999999</v>
      </c>
      <c r="K3056">
        <v>30.36</v>
      </c>
      <c r="L3056">
        <v>23.332599999999999</v>
      </c>
      <c r="M3056">
        <v>6.2110200000000004</v>
      </c>
      <c r="N3056">
        <v>66.796559999999999</v>
      </c>
      <c r="O3056" s="1">
        <v>0</v>
      </c>
    </row>
    <row r="3057" spans="1:15">
      <c r="A3057" t="s">
        <v>0</v>
      </c>
      <c r="B3057" s="2">
        <f t="shared" si="94"/>
        <v>40738.271215000001</v>
      </c>
      <c r="C3057">
        <f t="shared" si="95"/>
        <v>40738.271215000001</v>
      </c>
      <c r="D3057">
        <v>195.27121500000001</v>
      </c>
      <c r="E3057">
        <v>1527.5</v>
      </c>
      <c r="F3057">
        <v>3056</v>
      </c>
      <c r="G3057">
        <v>60.597999999999999</v>
      </c>
      <c r="H3057">
        <v>9.9869000000000003</v>
      </c>
      <c r="I3057">
        <v>3.3532099999999998</v>
      </c>
      <c r="J3057">
        <v>2.1326999999999998</v>
      </c>
      <c r="K3057">
        <v>30.363399999999999</v>
      </c>
      <c r="L3057">
        <v>23.336099999999998</v>
      </c>
      <c r="M3057">
        <v>6.21366</v>
      </c>
      <c r="N3057">
        <v>66.818550000000002</v>
      </c>
      <c r="O3057" s="1">
        <v>0</v>
      </c>
    </row>
    <row r="3058" spans="1:15">
      <c r="A3058" t="s">
        <v>0</v>
      </c>
      <c r="B3058" s="2">
        <f t="shared" si="94"/>
        <v>40738.292049000003</v>
      </c>
      <c r="C3058">
        <f t="shared" si="95"/>
        <v>40738.292049000003</v>
      </c>
      <c r="D3058">
        <v>195.29204899999999</v>
      </c>
      <c r="E3058">
        <v>1528</v>
      </c>
      <c r="F3058">
        <v>3057</v>
      </c>
      <c r="G3058">
        <v>60.643000000000001</v>
      </c>
      <c r="H3058">
        <v>9.4618000000000002</v>
      </c>
      <c r="I3058">
        <v>3.3662960000000002</v>
      </c>
      <c r="J3058">
        <v>1.9240999999999999</v>
      </c>
      <c r="K3058">
        <v>30.942699999999999</v>
      </c>
      <c r="L3058">
        <v>23.871600000000001</v>
      </c>
      <c r="M3058">
        <v>5.4765499999999996</v>
      </c>
      <c r="N3058">
        <v>58.431899999999999</v>
      </c>
      <c r="O3058" s="1">
        <v>0</v>
      </c>
    </row>
    <row r="3059" spans="1:15">
      <c r="A3059" t="s">
        <v>0</v>
      </c>
      <c r="B3059" s="2">
        <f t="shared" si="94"/>
        <v>40738.312881999998</v>
      </c>
      <c r="C3059">
        <f t="shared" si="95"/>
        <v>40738.312881999998</v>
      </c>
      <c r="D3059">
        <v>195.312882</v>
      </c>
      <c r="E3059">
        <v>1528.5</v>
      </c>
      <c r="F3059">
        <v>3058</v>
      </c>
      <c r="G3059">
        <v>60.712000000000003</v>
      </c>
      <c r="H3059">
        <v>9.3797999999999995</v>
      </c>
      <c r="I3059">
        <v>3.3668010000000002</v>
      </c>
      <c r="J3059">
        <v>1.8993</v>
      </c>
      <c r="K3059">
        <v>31.018699999999999</v>
      </c>
      <c r="L3059">
        <v>23.9438</v>
      </c>
      <c r="M3059">
        <v>5.3903299999999996</v>
      </c>
      <c r="N3059">
        <v>57.435879999999997</v>
      </c>
      <c r="O3059" s="1">
        <v>0</v>
      </c>
    </row>
    <row r="3060" spans="1:15">
      <c r="A3060" t="s">
        <v>0</v>
      </c>
      <c r="B3060" s="2">
        <f t="shared" si="94"/>
        <v>40738.333715000001</v>
      </c>
      <c r="C3060">
        <f t="shared" si="95"/>
        <v>40738.333715000001</v>
      </c>
      <c r="D3060">
        <v>195.33371500000001</v>
      </c>
      <c r="E3060">
        <v>1529</v>
      </c>
      <c r="F3060">
        <v>3059</v>
      </c>
      <c r="G3060">
        <v>60.756</v>
      </c>
      <c r="H3060">
        <v>9.39</v>
      </c>
      <c r="I3060">
        <v>3.3653219999999999</v>
      </c>
      <c r="J3060">
        <v>1.8928</v>
      </c>
      <c r="K3060">
        <v>30.994800000000001</v>
      </c>
      <c r="L3060">
        <v>23.923500000000001</v>
      </c>
      <c r="M3060">
        <v>5.3654400000000004</v>
      </c>
      <c r="N3060">
        <v>57.174750000000003</v>
      </c>
      <c r="O3060" s="1">
        <v>0</v>
      </c>
    </row>
    <row r="3061" spans="1:15">
      <c r="A3061" t="s">
        <v>0</v>
      </c>
      <c r="B3061" s="2">
        <f t="shared" si="94"/>
        <v>40738.354549000003</v>
      </c>
      <c r="C3061">
        <f t="shared" si="95"/>
        <v>40738.354549000003</v>
      </c>
      <c r="D3061">
        <v>195.35454899999999</v>
      </c>
      <c r="E3061">
        <v>1529.5</v>
      </c>
      <c r="F3061">
        <v>3060</v>
      </c>
      <c r="G3061">
        <v>60.82</v>
      </c>
      <c r="H3061">
        <v>9.3745999999999992</v>
      </c>
      <c r="I3061">
        <v>3.3659400000000002</v>
      </c>
      <c r="J3061">
        <v>1.8886000000000001</v>
      </c>
      <c r="K3061">
        <v>31.014399999999998</v>
      </c>
      <c r="L3061">
        <v>23.941199999999998</v>
      </c>
      <c r="M3061">
        <v>5.3507999999999996</v>
      </c>
      <c r="N3061">
        <v>57.006610000000002</v>
      </c>
      <c r="O3061" s="1">
        <v>0</v>
      </c>
    </row>
    <row r="3062" spans="1:15">
      <c r="A3062" t="s">
        <v>0</v>
      </c>
      <c r="B3062" s="2">
        <f t="shared" si="94"/>
        <v>40738.375381999998</v>
      </c>
      <c r="C3062">
        <f t="shared" si="95"/>
        <v>40738.375381999998</v>
      </c>
      <c r="D3062">
        <v>195.375382</v>
      </c>
      <c r="E3062">
        <v>1530</v>
      </c>
      <c r="F3062">
        <v>3061</v>
      </c>
      <c r="G3062">
        <v>60.884</v>
      </c>
      <c r="H3062">
        <v>9.2491000000000003</v>
      </c>
      <c r="I3062">
        <v>3.3703210000000001</v>
      </c>
      <c r="J3062">
        <v>1.8462000000000001</v>
      </c>
      <c r="K3062">
        <v>31.168199999999999</v>
      </c>
      <c r="L3062">
        <v>24.0809</v>
      </c>
      <c r="M3062">
        <v>5.2000700000000002</v>
      </c>
      <c r="N3062">
        <v>55.301760000000002</v>
      </c>
      <c r="O3062" s="1">
        <v>0</v>
      </c>
    </row>
    <row r="3063" spans="1:15">
      <c r="A3063" t="s">
        <v>0</v>
      </c>
      <c r="B3063" s="2">
        <f t="shared" si="94"/>
        <v>40738.396215000001</v>
      </c>
      <c r="C3063">
        <f t="shared" si="95"/>
        <v>40738.396215000001</v>
      </c>
      <c r="D3063">
        <v>195.39621500000001</v>
      </c>
      <c r="E3063">
        <v>1530.5</v>
      </c>
      <c r="F3063">
        <v>3062</v>
      </c>
      <c r="G3063">
        <v>60.930999999999997</v>
      </c>
      <c r="H3063">
        <v>9.0416000000000007</v>
      </c>
      <c r="I3063">
        <v>3.376071</v>
      </c>
      <c r="J3063">
        <v>1.7715000000000001</v>
      </c>
      <c r="K3063">
        <v>31.409400000000002</v>
      </c>
      <c r="L3063">
        <v>24.301400000000001</v>
      </c>
      <c r="M3063">
        <v>4.9327500000000004</v>
      </c>
      <c r="N3063">
        <v>52.298920000000003</v>
      </c>
      <c r="O3063" s="1">
        <v>0</v>
      </c>
    </row>
    <row r="3064" spans="1:15">
      <c r="A3064" t="s">
        <v>0</v>
      </c>
      <c r="B3064" s="2">
        <f t="shared" si="94"/>
        <v>40738.417049000003</v>
      </c>
      <c r="C3064">
        <f t="shared" si="95"/>
        <v>40738.417049000003</v>
      </c>
      <c r="D3064">
        <v>195.41704899999999</v>
      </c>
      <c r="E3064">
        <v>1531</v>
      </c>
      <c r="F3064">
        <v>3063</v>
      </c>
      <c r="G3064">
        <v>60.95</v>
      </c>
      <c r="H3064">
        <v>8.9674999999999994</v>
      </c>
      <c r="I3064">
        <v>3.3769390000000001</v>
      </c>
      <c r="J3064">
        <v>1.7454000000000001</v>
      </c>
      <c r="K3064">
        <v>31.483799999999999</v>
      </c>
      <c r="L3064">
        <v>24.370999999999999</v>
      </c>
      <c r="M3064">
        <v>4.8394599999999999</v>
      </c>
      <c r="N3064">
        <v>51.249929999999999</v>
      </c>
      <c r="O3064" s="1">
        <v>0</v>
      </c>
    </row>
    <row r="3065" spans="1:15">
      <c r="A3065" t="s">
        <v>0</v>
      </c>
      <c r="B3065" s="2">
        <f t="shared" si="94"/>
        <v>40738.437881999998</v>
      </c>
      <c r="C3065">
        <f t="shared" si="95"/>
        <v>40738.437881999998</v>
      </c>
      <c r="D3065">
        <v>195.437882</v>
      </c>
      <c r="E3065">
        <v>1531.5</v>
      </c>
      <c r="F3065">
        <v>3064</v>
      </c>
      <c r="G3065">
        <v>60.932000000000002</v>
      </c>
      <c r="H3065">
        <v>8.9116</v>
      </c>
      <c r="I3065">
        <v>3.378069</v>
      </c>
      <c r="J3065">
        <v>1.7256</v>
      </c>
      <c r="K3065">
        <v>31.545100000000001</v>
      </c>
      <c r="L3065">
        <v>24.427399999999999</v>
      </c>
      <c r="M3065">
        <v>4.7681800000000001</v>
      </c>
      <c r="N3065">
        <v>50.452199999999998</v>
      </c>
      <c r="O3065" s="1">
        <v>0</v>
      </c>
    </row>
    <row r="3066" spans="1:15">
      <c r="A3066" t="s">
        <v>0</v>
      </c>
      <c r="B3066" s="2">
        <f t="shared" si="94"/>
        <v>40738.458715000001</v>
      </c>
      <c r="C3066">
        <f t="shared" si="95"/>
        <v>40738.458715000001</v>
      </c>
      <c r="D3066">
        <v>195.45871500000001</v>
      </c>
      <c r="E3066">
        <v>1532</v>
      </c>
      <c r="F3066">
        <v>3065</v>
      </c>
      <c r="G3066">
        <v>60.835000000000001</v>
      </c>
      <c r="H3066">
        <v>8.8705999999999996</v>
      </c>
      <c r="I3066">
        <v>3.3792629999999999</v>
      </c>
      <c r="J3066">
        <v>1.7051000000000001</v>
      </c>
      <c r="K3066">
        <v>31.593900000000001</v>
      </c>
      <c r="L3066">
        <v>24.471900000000002</v>
      </c>
      <c r="M3066">
        <v>4.6931900000000004</v>
      </c>
      <c r="N3066">
        <v>49.628970000000002</v>
      </c>
      <c r="O3066" s="1">
        <v>0</v>
      </c>
    </row>
    <row r="3067" spans="1:15">
      <c r="A3067" t="s">
        <v>0</v>
      </c>
      <c r="B3067" s="2">
        <f t="shared" si="94"/>
        <v>40738.479549000003</v>
      </c>
      <c r="C3067">
        <f t="shared" si="95"/>
        <v>40738.479549000003</v>
      </c>
      <c r="D3067">
        <v>195.47954899999999</v>
      </c>
      <c r="E3067">
        <v>1532.5</v>
      </c>
      <c r="F3067">
        <v>3066</v>
      </c>
      <c r="G3067">
        <v>60.671999999999997</v>
      </c>
      <c r="H3067">
        <v>8.8856999999999999</v>
      </c>
      <c r="I3067">
        <v>3.3790719999999999</v>
      </c>
      <c r="J3067">
        <v>1.7029000000000001</v>
      </c>
      <c r="K3067">
        <v>31.578600000000002</v>
      </c>
      <c r="L3067">
        <v>24.457599999999999</v>
      </c>
      <c r="M3067">
        <v>4.6835100000000001</v>
      </c>
      <c r="N3067">
        <v>49.538400000000003</v>
      </c>
      <c r="O3067" s="1">
        <v>0</v>
      </c>
    </row>
    <row r="3068" spans="1:15">
      <c r="A3068" t="s">
        <v>0</v>
      </c>
      <c r="B3068" s="2">
        <f t="shared" si="94"/>
        <v>40738.500381999998</v>
      </c>
      <c r="C3068">
        <f t="shared" si="95"/>
        <v>40738.500381999998</v>
      </c>
      <c r="D3068">
        <v>195.500382</v>
      </c>
      <c r="E3068">
        <v>1533</v>
      </c>
      <c r="F3068">
        <v>3067</v>
      </c>
      <c r="G3068">
        <v>60.436</v>
      </c>
      <c r="H3068">
        <v>8.9806000000000008</v>
      </c>
      <c r="I3068">
        <v>3.376735</v>
      </c>
      <c r="J3068">
        <v>1.7466999999999999</v>
      </c>
      <c r="K3068">
        <v>31.470400000000001</v>
      </c>
      <c r="L3068">
        <v>24.358499999999999</v>
      </c>
      <c r="M3068">
        <v>4.8430600000000004</v>
      </c>
      <c r="N3068">
        <v>51.298459999999999</v>
      </c>
      <c r="O3068" s="1">
        <v>0</v>
      </c>
    </row>
    <row r="3069" spans="1:15">
      <c r="A3069" t="s">
        <v>0</v>
      </c>
      <c r="B3069" s="2">
        <f t="shared" si="94"/>
        <v>40738.521215000001</v>
      </c>
      <c r="C3069">
        <f t="shared" si="95"/>
        <v>40738.521215000001</v>
      </c>
      <c r="D3069">
        <v>195.52121500000001</v>
      </c>
      <c r="E3069">
        <v>1533.5</v>
      </c>
      <c r="F3069">
        <v>3068</v>
      </c>
      <c r="G3069">
        <v>60.152999999999999</v>
      </c>
      <c r="H3069">
        <v>9.5352999999999994</v>
      </c>
      <c r="I3069">
        <v>3.3627020000000001</v>
      </c>
      <c r="J3069">
        <v>1.9383999999999999</v>
      </c>
      <c r="K3069">
        <v>30.843</v>
      </c>
      <c r="L3069">
        <v>23.7822</v>
      </c>
      <c r="M3069">
        <v>5.5244499999999999</v>
      </c>
      <c r="N3069">
        <v>59.000950000000003</v>
      </c>
      <c r="O3069" s="1">
        <v>0</v>
      </c>
    </row>
    <row r="3070" spans="1:15">
      <c r="A3070" t="s">
        <v>0</v>
      </c>
      <c r="B3070" s="2">
        <f t="shared" si="94"/>
        <v>40738.542049000003</v>
      </c>
      <c r="C3070">
        <f t="shared" si="95"/>
        <v>40738.542049000003</v>
      </c>
      <c r="D3070">
        <v>195.54204899999999</v>
      </c>
      <c r="E3070">
        <v>1534</v>
      </c>
      <c r="F3070">
        <v>3069</v>
      </c>
      <c r="G3070">
        <v>59.798000000000002</v>
      </c>
      <c r="H3070">
        <v>10.3729</v>
      </c>
      <c r="I3070">
        <v>3.339934</v>
      </c>
      <c r="J3070">
        <v>2.2934999999999999</v>
      </c>
      <c r="K3070">
        <v>29.910699999999999</v>
      </c>
      <c r="L3070">
        <v>22.9207</v>
      </c>
      <c r="M3070">
        <v>6.7766900000000003</v>
      </c>
      <c r="N3070">
        <v>73.278130000000004</v>
      </c>
      <c r="O3070" s="1">
        <v>0</v>
      </c>
    </row>
    <row r="3071" spans="1:15">
      <c r="A3071" t="s">
        <v>0</v>
      </c>
      <c r="B3071" s="2">
        <f t="shared" si="94"/>
        <v>40738.562881999998</v>
      </c>
      <c r="C3071">
        <f t="shared" si="95"/>
        <v>40738.562881999998</v>
      </c>
      <c r="D3071">
        <v>195.562882</v>
      </c>
      <c r="E3071">
        <v>1534.5</v>
      </c>
      <c r="F3071">
        <v>3070</v>
      </c>
      <c r="G3071">
        <v>59.417999999999999</v>
      </c>
      <c r="H3071">
        <v>10.273</v>
      </c>
      <c r="I3071">
        <v>3.3435640000000002</v>
      </c>
      <c r="J3071">
        <v>2.2576000000000001</v>
      </c>
      <c r="K3071">
        <v>30.029299999999999</v>
      </c>
      <c r="L3071">
        <v>23.029299999999999</v>
      </c>
      <c r="M3071">
        <v>6.6522300000000003</v>
      </c>
      <c r="N3071">
        <v>71.830119999999994</v>
      </c>
      <c r="O3071" s="1">
        <v>0</v>
      </c>
    </row>
    <row r="3072" spans="1:15">
      <c r="A3072" t="s">
        <v>0</v>
      </c>
      <c r="B3072" s="2">
        <f t="shared" si="94"/>
        <v>40738.583715000001</v>
      </c>
      <c r="C3072">
        <f t="shared" si="95"/>
        <v>40738.583715000001</v>
      </c>
      <c r="D3072">
        <v>195.58371500000001</v>
      </c>
      <c r="E3072">
        <v>1535</v>
      </c>
      <c r="F3072">
        <v>3071</v>
      </c>
      <c r="G3072">
        <v>59.011000000000003</v>
      </c>
      <c r="H3072">
        <v>10.541700000000001</v>
      </c>
      <c r="I3072">
        <v>3.3339110000000001</v>
      </c>
      <c r="J3072">
        <v>2.3902000000000001</v>
      </c>
      <c r="K3072">
        <v>29.7133</v>
      </c>
      <c r="L3072">
        <v>22.7392</v>
      </c>
      <c r="M3072">
        <v>7.1182999999999996</v>
      </c>
      <c r="N3072">
        <v>77.158339999999995</v>
      </c>
      <c r="O3072" s="1">
        <v>0</v>
      </c>
    </row>
    <row r="3073" spans="1:15">
      <c r="A3073" t="s">
        <v>0</v>
      </c>
      <c r="B3073" s="2">
        <f t="shared" si="94"/>
        <v>40738.604549000003</v>
      </c>
      <c r="C3073">
        <f t="shared" si="95"/>
        <v>40738.604549000003</v>
      </c>
      <c r="D3073">
        <v>195.60454899999999</v>
      </c>
      <c r="E3073">
        <v>1535.5</v>
      </c>
      <c r="F3073">
        <v>3072</v>
      </c>
      <c r="G3073">
        <v>58.677</v>
      </c>
      <c r="H3073">
        <v>10.6372</v>
      </c>
      <c r="I3073">
        <v>3.329663</v>
      </c>
      <c r="J3073">
        <v>2.4217</v>
      </c>
      <c r="K3073">
        <v>29.594100000000001</v>
      </c>
      <c r="L3073">
        <v>22.630600000000001</v>
      </c>
      <c r="M3073">
        <v>7.22532</v>
      </c>
      <c r="N3073">
        <v>78.421459999999996</v>
      </c>
      <c r="O3073" s="1">
        <v>0</v>
      </c>
    </row>
    <row r="3074" spans="1:15">
      <c r="A3074" t="s">
        <v>0</v>
      </c>
      <c r="B3074" s="2">
        <f t="shared" si="94"/>
        <v>40738.625381999998</v>
      </c>
      <c r="C3074">
        <f t="shared" si="95"/>
        <v>40738.625381999998</v>
      </c>
      <c r="D3074">
        <v>195.625382</v>
      </c>
      <c r="E3074">
        <v>1536</v>
      </c>
      <c r="F3074">
        <v>3073</v>
      </c>
      <c r="G3074">
        <v>58.377000000000002</v>
      </c>
      <c r="H3074">
        <v>10.675800000000001</v>
      </c>
      <c r="I3074">
        <v>3.3275109999999999</v>
      </c>
      <c r="J3074">
        <v>2.4363000000000001</v>
      </c>
      <c r="K3074">
        <v>29.541799999999999</v>
      </c>
      <c r="L3074">
        <v>22.583500000000001</v>
      </c>
      <c r="M3074">
        <v>7.2753500000000004</v>
      </c>
      <c r="N3074">
        <v>79.004249999999999</v>
      </c>
      <c r="O3074" s="1">
        <v>0</v>
      </c>
    </row>
    <row r="3075" spans="1:15">
      <c r="A3075" t="s">
        <v>0</v>
      </c>
      <c r="B3075" s="2">
        <f t="shared" ref="B3075:B3138" si="96">C3075</f>
        <v>40738.646215000001</v>
      </c>
      <c r="C3075">
        <f t="shared" ref="C3075:C3138" si="97">40543+D3075</f>
        <v>40738.646215000001</v>
      </c>
      <c r="D3075">
        <v>195.64621500000001</v>
      </c>
      <c r="E3075">
        <v>1536.5</v>
      </c>
      <c r="F3075">
        <v>3074</v>
      </c>
      <c r="G3075">
        <v>58.091000000000001</v>
      </c>
      <c r="H3075">
        <v>10.7547</v>
      </c>
      <c r="I3075">
        <v>3.3242560000000001</v>
      </c>
      <c r="J3075">
        <v>2.4697</v>
      </c>
      <c r="K3075">
        <v>29.446400000000001</v>
      </c>
      <c r="L3075">
        <v>22.496099999999998</v>
      </c>
      <c r="M3075">
        <v>7.3909099999999999</v>
      </c>
      <c r="N3075">
        <v>80.347880000000004</v>
      </c>
      <c r="O3075" s="1">
        <v>0</v>
      </c>
    </row>
    <row r="3076" spans="1:15">
      <c r="A3076" t="s">
        <v>0</v>
      </c>
      <c r="B3076" s="2">
        <f t="shared" si="96"/>
        <v>40738.667049000003</v>
      </c>
      <c r="C3076">
        <f t="shared" si="97"/>
        <v>40738.667049000003</v>
      </c>
      <c r="D3076">
        <v>195.66704899999999</v>
      </c>
      <c r="E3076">
        <v>1537</v>
      </c>
      <c r="F3076">
        <v>3075</v>
      </c>
      <c r="G3076">
        <v>57.923000000000002</v>
      </c>
      <c r="H3076">
        <v>10.815799999999999</v>
      </c>
      <c r="I3076">
        <v>3.322695</v>
      </c>
      <c r="J3076">
        <v>2.5019</v>
      </c>
      <c r="K3076">
        <v>29.382100000000001</v>
      </c>
      <c r="L3076">
        <v>22.4359</v>
      </c>
      <c r="M3076">
        <v>7.5029700000000004</v>
      </c>
      <c r="N3076">
        <v>81.64076</v>
      </c>
      <c r="O3076" s="1">
        <v>0</v>
      </c>
    </row>
    <row r="3077" spans="1:15">
      <c r="A3077" t="s">
        <v>0</v>
      </c>
      <c r="B3077" s="2">
        <f t="shared" si="96"/>
        <v>40738.687881999998</v>
      </c>
      <c r="C3077">
        <f t="shared" si="97"/>
        <v>40738.687881999998</v>
      </c>
      <c r="D3077">
        <v>195.687882</v>
      </c>
      <c r="E3077">
        <v>1537.5</v>
      </c>
      <c r="F3077">
        <v>3076</v>
      </c>
      <c r="G3077">
        <v>57.883000000000003</v>
      </c>
      <c r="H3077">
        <v>10.914300000000001</v>
      </c>
      <c r="I3077">
        <v>3.3206910000000001</v>
      </c>
      <c r="J3077">
        <v>2.5464000000000002</v>
      </c>
      <c r="K3077">
        <v>29.283799999999999</v>
      </c>
      <c r="L3077">
        <v>22.3429</v>
      </c>
      <c r="M3077">
        <v>7.6557300000000001</v>
      </c>
      <c r="N3077">
        <v>83.428629999999998</v>
      </c>
      <c r="O3077" s="1">
        <v>0</v>
      </c>
    </row>
    <row r="3078" spans="1:15">
      <c r="A3078" t="s">
        <v>0</v>
      </c>
      <c r="B3078" s="2">
        <f t="shared" si="96"/>
        <v>40738.708715000001</v>
      </c>
      <c r="C3078">
        <f t="shared" si="97"/>
        <v>40738.708715000001</v>
      </c>
      <c r="D3078">
        <v>195.70871500000001</v>
      </c>
      <c r="E3078">
        <v>1538</v>
      </c>
      <c r="F3078">
        <v>3077</v>
      </c>
      <c r="G3078">
        <v>57.829000000000001</v>
      </c>
      <c r="H3078">
        <v>10.9009</v>
      </c>
      <c r="I3078">
        <v>3.3162159999999998</v>
      </c>
      <c r="J3078">
        <v>2.5346000000000002</v>
      </c>
      <c r="K3078">
        <v>29.250699999999998</v>
      </c>
      <c r="L3078">
        <v>22.319500000000001</v>
      </c>
      <c r="M3078">
        <v>7.6158400000000004</v>
      </c>
      <c r="N3078">
        <v>82.952399999999997</v>
      </c>
      <c r="O3078" s="1">
        <v>0</v>
      </c>
    </row>
    <row r="3079" spans="1:15">
      <c r="A3079" t="s">
        <v>0</v>
      </c>
      <c r="B3079" s="2">
        <f t="shared" si="96"/>
        <v>40738.729549000003</v>
      </c>
      <c r="C3079">
        <f t="shared" si="97"/>
        <v>40738.729549000003</v>
      </c>
      <c r="D3079">
        <v>195.72954899999999</v>
      </c>
      <c r="E3079">
        <v>1538.5</v>
      </c>
      <c r="F3079">
        <v>3078</v>
      </c>
      <c r="G3079">
        <v>57.875</v>
      </c>
      <c r="H3079">
        <v>10.9086</v>
      </c>
      <c r="I3079">
        <v>3.3124150000000001</v>
      </c>
      <c r="J3079">
        <v>2.5356999999999998</v>
      </c>
      <c r="K3079">
        <v>29.2075</v>
      </c>
      <c r="L3079">
        <v>22.284600000000001</v>
      </c>
      <c r="M3079">
        <v>7.6206500000000004</v>
      </c>
      <c r="N3079">
        <v>82.995750000000001</v>
      </c>
      <c r="O3079" s="1">
        <v>0</v>
      </c>
    </row>
    <row r="3080" spans="1:15">
      <c r="A3080" t="s">
        <v>0</v>
      </c>
      <c r="B3080" s="2">
        <f t="shared" si="96"/>
        <v>40738.750381999998</v>
      </c>
      <c r="C3080">
        <f t="shared" si="97"/>
        <v>40738.750381999998</v>
      </c>
      <c r="D3080">
        <v>195.750382</v>
      </c>
      <c r="E3080">
        <v>1539</v>
      </c>
      <c r="F3080">
        <v>3079</v>
      </c>
      <c r="G3080">
        <v>57.951000000000001</v>
      </c>
      <c r="H3080">
        <v>10.8134</v>
      </c>
      <c r="I3080">
        <v>3.3200449999999999</v>
      </c>
      <c r="J3080">
        <v>2.4813000000000001</v>
      </c>
      <c r="K3080">
        <v>29.358000000000001</v>
      </c>
      <c r="L3080">
        <v>22.4176</v>
      </c>
      <c r="M3080">
        <v>7.4283400000000004</v>
      </c>
      <c r="N3080">
        <v>80.812119999999993</v>
      </c>
      <c r="O3080" s="1">
        <v>0</v>
      </c>
    </row>
    <row r="3081" spans="1:15">
      <c r="A3081" t="s">
        <v>0</v>
      </c>
      <c r="B3081" s="2">
        <f t="shared" si="96"/>
        <v>40738.771215000001</v>
      </c>
      <c r="C3081">
        <f t="shared" si="97"/>
        <v>40738.771215000001</v>
      </c>
      <c r="D3081">
        <v>195.77121500000001</v>
      </c>
      <c r="E3081">
        <v>1539.5</v>
      </c>
      <c r="F3081">
        <v>3080</v>
      </c>
      <c r="G3081">
        <v>58.064999999999998</v>
      </c>
      <c r="H3081">
        <v>10.878299999999999</v>
      </c>
      <c r="I3081">
        <v>3.322587</v>
      </c>
      <c r="J3081">
        <v>2.5112999999999999</v>
      </c>
      <c r="K3081">
        <v>29.331</v>
      </c>
      <c r="L3081">
        <v>22.3857</v>
      </c>
      <c r="M3081">
        <v>7.5296900000000004</v>
      </c>
      <c r="N3081">
        <v>82.01576</v>
      </c>
      <c r="O3081" s="1">
        <v>0</v>
      </c>
    </row>
    <row r="3082" spans="1:15">
      <c r="A3082" t="s">
        <v>0</v>
      </c>
      <c r="B3082" s="2">
        <f t="shared" si="96"/>
        <v>40738.792049000003</v>
      </c>
      <c r="C3082">
        <f t="shared" si="97"/>
        <v>40738.792049000003</v>
      </c>
      <c r="D3082">
        <v>195.79204899999999</v>
      </c>
      <c r="E3082">
        <v>1540</v>
      </c>
      <c r="F3082">
        <v>3081</v>
      </c>
      <c r="G3082">
        <v>58.216999999999999</v>
      </c>
      <c r="H3082">
        <v>10.071400000000001</v>
      </c>
      <c r="I3082">
        <v>3.3487990000000001</v>
      </c>
      <c r="J3082">
        <v>2.1631</v>
      </c>
      <c r="K3082">
        <v>30.249500000000001</v>
      </c>
      <c r="L3082">
        <v>23.233699999999999</v>
      </c>
      <c r="M3082">
        <v>6.3184699999999996</v>
      </c>
      <c r="N3082">
        <v>68.021770000000004</v>
      </c>
      <c r="O3082" s="1">
        <v>0</v>
      </c>
    </row>
    <row r="3083" spans="1:15">
      <c r="A3083" t="s">
        <v>0</v>
      </c>
      <c r="B3083" s="2">
        <f t="shared" si="96"/>
        <v>40738.812881999998</v>
      </c>
      <c r="C3083">
        <f t="shared" si="97"/>
        <v>40738.812881999998</v>
      </c>
      <c r="D3083">
        <v>195.812882</v>
      </c>
      <c r="E3083">
        <v>1540.5</v>
      </c>
      <c r="F3083">
        <v>3082</v>
      </c>
      <c r="G3083">
        <v>58.386000000000003</v>
      </c>
      <c r="H3083">
        <v>10.062900000000001</v>
      </c>
      <c r="I3083">
        <v>3.3495750000000002</v>
      </c>
      <c r="J3083">
        <v>2.1575000000000002</v>
      </c>
      <c r="K3083">
        <v>30.264299999999999</v>
      </c>
      <c r="L3083">
        <v>23.246600000000001</v>
      </c>
      <c r="M3083">
        <v>6.2980900000000002</v>
      </c>
      <c r="N3083">
        <v>67.79616</v>
      </c>
      <c r="O3083" s="1">
        <v>0</v>
      </c>
    </row>
    <row r="3084" spans="1:15">
      <c r="A3084" t="s">
        <v>0</v>
      </c>
      <c r="B3084" s="2">
        <f t="shared" si="96"/>
        <v>40738.833715000001</v>
      </c>
      <c r="C3084">
        <f t="shared" si="97"/>
        <v>40738.833715000001</v>
      </c>
      <c r="D3084">
        <v>195.83371500000001</v>
      </c>
      <c r="E3084">
        <v>1541</v>
      </c>
      <c r="F3084">
        <v>3083</v>
      </c>
      <c r="G3084">
        <v>58.604999999999997</v>
      </c>
      <c r="H3084">
        <v>9.9347999999999992</v>
      </c>
      <c r="I3084">
        <v>3.3548580000000001</v>
      </c>
      <c r="J3084">
        <v>2.1093000000000002</v>
      </c>
      <c r="K3084">
        <v>30.424600000000002</v>
      </c>
      <c r="L3084">
        <v>23.392199999999999</v>
      </c>
      <c r="M3084">
        <v>6.1291200000000003</v>
      </c>
      <c r="N3084">
        <v>65.859939999999995</v>
      </c>
      <c r="O3084" s="1">
        <v>0</v>
      </c>
    </row>
    <row r="3085" spans="1:15">
      <c r="A3085" t="s">
        <v>0</v>
      </c>
      <c r="B3085" s="2">
        <f t="shared" si="96"/>
        <v>40738.854549000003</v>
      </c>
      <c r="C3085">
        <f t="shared" si="97"/>
        <v>40738.854549000003</v>
      </c>
      <c r="D3085">
        <v>195.85454899999999</v>
      </c>
      <c r="E3085">
        <v>1541.5</v>
      </c>
      <c r="F3085">
        <v>3084</v>
      </c>
      <c r="G3085">
        <v>58.901000000000003</v>
      </c>
      <c r="H3085">
        <v>9.2782999999999998</v>
      </c>
      <c r="I3085">
        <v>3.3771840000000002</v>
      </c>
      <c r="J3085">
        <v>1.8707</v>
      </c>
      <c r="K3085">
        <v>31.213999999999999</v>
      </c>
      <c r="L3085">
        <v>24.112100000000002</v>
      </c>
      <c r="M3085">
        <v>5.2864399999999998</v>
      </c>
      <c r="N3085">
        <v>56.273209999999999</v>
      </c>
      <c r="O3085" s="1">
        <v>0</v>
      </c>
    </row>
    <row r="3086" spans="1:15">
      <c r="A3086" t="s">
        <v>0</v>
      </c>
      <c r="B3086" s="2">
        <f t="shared" si="96"/>
        <v>40738.875381999998</v>
      </c>
      <c r="C3086">
        <f t="shared" si="97"/>
        <v>40738.875381999998</v>
      </c>
      <c r="D3086">
        <v>195.875382</v>
      </c>
      <c r="E3086">
        <v>1542</v>
      </c>
      <c r="F3086">
        <v>3085</v>
      </c>
      <c r="G3086">
        <v>59.195999999999998</v>
      </c>
      <c r="H3086">
        <v>9.1857000000000006</v>
      </c>
      <c r="I3086">
        <v>3.3814039999999999</v>
      </c>
      <c r="J3086">
        <v>1.8434999999999999</v>
      </c>
      <c r="K3086">
        <v>31.338200000000001</v>
      </c>
      <c r="L3086">
        <v>24.223600000000001</v>
      </c>
      <c r="M3086">
        <v>5.1906100000000004</v>
      </c>
      <c r="N3086">
        <v>55.183999999999997</v>
      </c>
      <c r="O3086" s="1">
        <v>0</v>
      </c>
    </row>
    <row r="3087" spans="1:15">
      <c r="A3087" t="s">
        <v>0</v>
      </c>
      <c r="B3087" s="2">
        <f t="shared" si="96"/>
        <v>40738.896215000001</v>
      </c>
      <c r="C3087">
        <f t="shared" si="97"/>
        <v>40738.896215000001</v>
      </c>
      <c r="D3087">
        <v>195.89621500000001</v>
      </c>
      <c r="E3087">
        <v>1542.5</v>
      </c>
      <c r="F3087">
        <v>3086</v>
      </c>
      <c r="G3087">
        <v>59.542999999999999</v>
      </c>
      <c r="H3087">
        <v>9.3272999999999993</v>
      </c>
      <c r="I3087">
        <v>3.3679990000000002</v>
      </c>
      <c r="J3087">
        <v>1.8715999999999999</v>
      </c>
      <c r="K3087">
        <v>31.077000000000002</v>
      </c>
      <c r="L3087">
        <v>23.997499999999999</v>
      </c>
      <c r="M3087">
        <v>5.2891399999999997</v>
      </c>
      <c r="N3087">
        <v>56.313409999999998</v>
      </c>
      <c r="O3087" s="1">
        <v>0</v>
      </c>
    </row>
    <row r="3088" spans="1:15">
      <c r="A3088" t="s">
        <v>0</v>
      </c>
      <c r="B3088" s="2">
        <f t="shared" si="96"/>
        <v>40738.917049000003</v>
      </c>
      <c r="C3088">
        <f t="shared" si="97"/>
        <v>40738.917049000003</v>
      </c>
      <c r="D3088">
        <v>195.91704899999999</v>
      </c>
      <c r="E3088">
        <v>1543</v>
      </c>
      <c r="F3088">
        <v>3087</v>
      </c>
      <c r="G3088">
        <v>59.914999999999999</v>
      </c>
      <c r="H3088">
        <v>9.2843999999999998</v>
      </c>
      <c r="I3088">
        <v>3.364036</v>
      </c>
      <c r="J3088">
        <v>1.841</v>
      </c>
      <c r="K3088">
        <v>31.073499999999999</v>
      </c>
      <c r="L3088">
        <v>24.0014</v>
      </c>
      <c r="M3088">
        <v>5.1788100000000004</v>
      </c>
      <c r="N3088">
        <v>55.085079999999998</v>
      </c>
      <c r="O3088" s="1">
        <v>0</v>
      </c>
    </row>
    <row r="3089" spans="1:15">
      <c r="A3089" t="s">
        <v>0</v>
      </c>
      <c r="B3089" s="2">
        <f t="shared" si="96"/>
        <v>40738.937881999998</v>
      </c>
      <c r="C3089">
        <f t="shared" si="97"/>
        <v>40738.937881999998</v>
      </c>
      <c r="D3089">
        <v>195.937882</v>
      </c>
      <c r="E3089">
        <v>1543.5</v>
      </c>
      <c r="F3089">
        <v>3088</v>
      </c>
      <c r="G3089">
        <v>60.228000000000002</v>
      </c>
      <c r="H3089">
        <v>9.2584</v>
      </c>
      <c r="I3089">
        <v>3.3590740000000001</v>
      </c>
      <c r="J3089">
        <v>1.8206</v>
      </c>
      <c r="K3089">
        <v>31.045200000000001</v>
      </c>
      <c r="L3089">
        <v>23.9833</v>
      </c>
      <c r="M3089">
        <v>5.1055400000000004</v>
      </c>
      <c r="N3089">
        <v>54.26444</v>
      </c>
      <c r="O3089" s="1">
        <v>0</v>
      </c>
    </row>
    <row r="3090" spans="1:15">
      <c r="A3090" t="s">
        <v>0</v>
      </c>
      <c r="B3090" s="2">
        <f t="shared" si="96"/>
        <v>40738.958715000001</v>
      </c>
      <c r="C3090">
        <f t="shared" si="97"/>
        <v>40738.958715000001</v>
      </c>
      <c r="D3090">
        <v>195.95871500000001</v>
      </c>
      <c r="E3090">
        <v>1544</v>
      </c>
      <c r="F3090">
        <v>3089</v>
      </c>
      <c r="G3090">
        <v>60.508000000000003</v>
      </c>
      <c r="H3090">
        <v>9.1803000000000008</v>
      </c>
      <c r="I3090">
        <v>3.3638840000000001</v>
      </c>
      <c r="J3090">
        <v>1.7948999999999999</v>
      </c>
      <c r="K3090">
        <v>31.162400000000002</v>
      </c>
      <c r="L3090">
        <v>24.0869</v>
      </c>
      <c r="M3090">
        <v>5.0136599999999998</v>
      </c>
      <c r="N3090">
        <v>53.235889999999998</v>
      </c>
      <c r="O3090" s="1">
        <v>0</v>
      </c>
    </row>
    <row r="3091" spans="1:15">
      <c r="A3091" t="s">
        <v>0</v>
      </c>
      <c r="B3091" s="2">
        <f t="shared" si="96"/>
        <v>40738.979549000003</v>
      </c>
      <c r="C3091">
        <f t="shared" si="97"/>
        <v>40738.979549000003</v>
      </c>
      <c r="D3091">
        <v>195.97954899999999</v>
      </c>
      <c r="E3091">
        <v>1544.5</v>
      </c>
      <c r="F3091">
        <v>3090</v>
      </c>
      <c r="G3091">
        <v>60.706000000000003</v>
      </c>
      <c r="H3091">
        <v>9.1205999999999996</v>
      </c>
      <c r="I3091">
        <v>3.3677280000000001</v>
      </c>
      <c r="J3091">
        <v>1.7748999999999999</v>
      </c>
      <c r="K3091">
        <v>31.254100000000001</v>
      </c>
      <c r="L3091">
        <v>24.167899999999999</v>
      </c>
      <c r="M3091">
        <v>4.9417400000000002</v>
      </c>
      <c r="N3091">
        <v>52.433630000000001</v>
      </c>
      <c r="O3091" s="1">
        <v>0</v>
      </c>
    </row>
    <row r="3092" spans="1:15">
      <c r="A3092" t="s">
        <v>0</v>
      </c>
      <c r="B3092" s="2">
        <f t="shared" si="96"/>
        <v>40739.000381999998</v>
      </c>
      <c r="C3092">
        <f t="shared" si="97"/>
        <v>40739.000381999998</v>
      </c>
      <c r="D3092">
        <v>196.000382</v>
      </c>
      <c r="E3092">
        <v>1545</v>
      </c>
      <c r="F3092">
        <v>3091</v>
      </c>
      <c r="G3092">
        <v>60.866</v>
      </c>
      <c r="H3092">
        <v>9.0473999999999997</v>
      </c>
      <c r="I3092">
        <v>3.3709099999999999</v>
      </c>
      <c r="J3092">
        <v>1.7477</v>
      </c>
      <c r="K3092">
        <v>31.350999999999999</v>
      </c>
      <c r="L3092">
        <v>24.254899999999999</v>
      </c>
      <c r="M3092">
        <v>4.8434499999999998</v>
      </c>
      <c r="N3092">
        <v>51.339449999999999</v>
      </c>
      <c r="O3092" s="1">
        <v>0</v>
      </c>
    </row>
    <row r="3093" spans="1:15">
      <c r="A3093" t="s">
        <v>0</v>
      </c>
      <c r="B3093" s="2">
        <f t="shared" si="96"/>
        <v>40739.021215000001</v>
      </c>
      <c r="C3093">
        <f t="shared" si="97"/>
        <v>40739.021215000001</v>
      </c>
      <c r="D3093">
        <v>196.02121500000001</v>
      </c>
      <c r="E3093">
        <v>1545.5</v>
      </c>
      <c r="F3093">
        <v>3092</v>
      </c>
      <c r="G3093">
        <v>60.957000000000001</v>
      </c>
      <c r="H3093">
        <v>8.7563999999999993</v>
      </c>
      <c r="I3093">
        <v>3.383006</v>
      </c>
      <c r="J3093">
        <v>1.6623000000000001</v>
      </c>
      <c r="K3093">
        <v>31.7347</v>
      </c>
      <c r="L3093">
        <v>24.599299999999999</v>
      </c>
      <c r="M3093">
        <v>4.5379199999999997</v>
      </c>
      <c r="N3093">
        <v>47.908470000000001</v>
      </c>
      <c r="O3093" s="1">
        <v>0</v>
      </c>
    </row>
    <row r="3094" spans="1:15">
      <c r="A3094" t="s">
        <v>0</v>
      </c>
      <c r="B3094" s="2">
        <f t="shared" si="96"/>
        <v>40739.042049000003</v>
      </c>
      <c r="C3094">
        <f t="shared" si="97"/>
        <v>40739.042049000003</v>
      </c>
      <c r="D3094">
        <v>196.04204899999999</v>
      </c>
      <c r="E3094">
        <v>1546</v>
      </c>
      <c r="F3094">
        <v>3093</v>
      </c>
      <c r="G3094">
        <v>61.003999999999998</v>
      </c>
      <c r="H3094">
        <v>8.7188999999999997</v>
      </c>
      <c r="I3094">
        <v>3.3827189999999998</v>
      </c>
      <c r="J3094">
        <v>1.6423000000000001</v>
      </c>
      <c r="K3094">
        <v>31.7653</v>
      </c>
      <c r="L3094">
        <v>24.628900000000002</v>
      </c>
      <c r="M3094">
        <v>4.4643199999999998</v>
      </c>
      <c r="N3094">
        <v>47.10134</v>
      </c>
      <c r="O3094" s="1">
        <v>0</v>
      </c>
    </row>
    <row r="3095" spans="1:15">
      <c r="A3095" t="s">
        <v>0</v>
      </c>
      <c r="B3095" s="2">
        <f t="shared" si="96"/>
        <v>40739.062881999998</v>
      </c>
      <c r="C3095">
        <f t="shared" si="97"/>
        <v>40739.062881999998</v>
      </c>
      <c r="D3095">
        <v>196.062882</v>
      </c>
      <c r="E3095">
        <v>1546.5</v>
      </c>
      <c r="F3095">
        <v>3094</v>
      </c>
      <c r="G3095">
        <v>61.009</v>
      </c>
      <c r="H3095">
        <v>8.6518999999999995</v>
      </c>
      <c r="I3095">
        <v>3.3834919999999999</v>
      </c>
      <c r="J3095">
        <v>1.6228</v>
      </c>
      <c r="K3095">
        <v>31.833500000000001</v>
      </c>
      <c r="L3095">
        <v>24.692399999999999</v>
      </c>
      <c r="M3095">
        <v>4.3948400000000003</v>
      </c>
      <c r="N3095">
        <v>46.319319999999998</v>
      </c>
      <c r="O3095" s="1">
        <v>0</v>
      </c>
    </row>
    <row r="3096" spans="1:15">
      <c r="A3096" t="s">
        <v>0</v>
      </c>
      <c r="B3096" s="2">
        <f t="shared" si="96"/>
        <v>40739.083715000001</v>
      </c>
      <c r="C3096">
        <f t="shared" si="97"/>
        <v>40739.083715000001</v>
      </c>
      <c r="D3096">
        <v>196.08371500000001</v>
      </c>
      <c r="E3096">
        <v>1547</v>
      </c>
      <c r="F3096">
        <v>3095</v>
      </c>
      <c r="G3096">
        <v>60.975000000000001</v>
      </c>
      <c r="H3096">
        <v>8.6564999999999994</v>
      </c>
      <c r="I3096">
        <v>3.3826429999999998</v>
      </c>
      <c r="J3096">
        <v>1.6173999999999999</v>
      </c>
      <c r="K3096">
        <v>31.820599999999999</v>
      </c>
      <c r="L3096">
        <v>24.6816</v>
      </c>
      <c r="M3096">
        <v>4.3740199999999998</v>
      </c>
      <c r="N3096">
        <v>46.100740000000002</v>
      </c>
      <c r="O3096" s="1">
        <v>0</v>
      </c>
    </row>
    <row r="3097" spans="1:15">
      <c r="A3097" t="s">
        <v>0</v>
      </c>
      <c r="B3097" s="2">
        <f t="shared" si="96"/>
        <v>40739.104549000003</v>
      </c>
      <c r="C3097">
        <f t="shared" si="97"/>
        <v>40739.104549000003</v>
      </c>
      <c r="D3097">
        <v>196.10454899999999</v>
      </c>
      <c r="E3097">
        <v>1547.5</v>
      </c>
      <c r="F3097">
        <v>3096</v>
      </c>
      <c r="G3097">
        <v>60.905000000000001</v>
      </c>
      <c r="H3097">
        <v>8.6662999999999997</v>
      </c>
      <c r="I3097">
        <v>3.3827639999999999</v>
      </c>
      <c r="J3097">
        <v>1.6131</v>
      </c>
      <c r="K3097">
        <v>31.813099999999999</v>
      </c>
      <c r="L3097">
        <v>24.674299999999999</v>
      </c>
      <c r="M3097">
        <v>4.3568800000000003</v>
      </c>
      <c r="N3097">
        <v>45.92792</v>
      </c>
      <c r="O3097" s="1">
        <v>0</v>
      </c>
    </row>
    <row r="3098" spans="1:15">
      <c r="A3098" t="s">
        <v>0</v>
      </c>
      <c r="B3098" s="2">
        <f t="shared" si="96"/>
        <v>40739.125381999998</v>
      </c>
      <c r="C3098">
        <f t="shared" si="97"/>
        <v>40739.125381999998</v>
      </c>
      <c r="D3098">
        <v>196.125382</v>
      </c>
      <c r="E3098">
        <v>1548</v>
      </c>
      <c r="F3098">
        <v>3097</v>
      </c>
      <c r="G3098">
        <v>60.761000000000003</v>
      </c>
      <c r="H3098">
        <v>9.5216999999999992</v>
      </c>
      <c r="I3098">
        <v>3.362441</v>
      </c>
      <c r="J3098">
        <v>1.9306000000000001</v>
      </c>
      <c r="K3098">
        <v>30.851800000000001</v>
      </c>
      <c r="L3098">
        <v>23.7912</v>
      </c>
      <c r="M3098">
        <v>5.4969000000000001</v>
      </c>
      <c r="N3098">
        <v>58.692450000000001</v>
      </c>
      <c r="O3098" s="1">
        <v>0</v>
      </c>
    </row>
    <row r="3099" spans="1:15">
      <c r="A3099" t="s">
        <v>0</v>
      </c>
      <c r="B3099" s="2">
        <f t="shared" si="96"/>
        <v>40739.146215000001</v>
      </c>
      <c r="C3099">
        <f t="shared" si="97"/>
        <v>40739.146215000001</v>
      </c>
      <c r="D3099">
        <v>196.14621500000001</v>
      </c>
      <c r="E3099">
        <v>1548.5</v>
      </c>
      <c r="F3099">
        <v>3098</v>
      </c>
      <c r="G3099">
        <v>60.643999999999998</v>
      </c>
      <c r="H3099">
        <v>9.7172999999999998</v>
      </c>
      <c r="I3099">
        <v>3.3586230000000001</v>
      </c>
      <c r="J3099">
        <v>2.0137</v>
      </c>
      <c r="K3099">
        <v>30.645900000000001</v>
      </c>
      <c r="L3099">
        <v>23.599599999999999</v>
      </c>
      <c r="M3099">
        <v>5.7926799999999998</v>
      </c>
      <c r="N3099">
        <v>62.035760000000003</v>
      </c>
      <c r="O3099" s="1">
        <v>0</v>
      </c>
    </row>
    <row r="3100" spans="1:15">
      <c r="A3100" t="s">
        <v>0</v>
      </c>
      <c r="B3100" s="2">
        <f t="shared" si="96"/>
        <v>40739.167049000003</v>
      </c>
      <c r="C3100">
        <f t="shared" si="97"/>
        <v>40739.167049000003</v>
      </c>
      <c r="D3100">
        <v>196.16704899999999</v>
      </c>
      <c r="E3100">
        <v>1549</v>
      </c>
      <c r="F3100">
        <v>3099</v>
      </c>
      <c r="G3100">
        <v>60.569000000000003</v>
      </c>
      <c r="H3100">
        <v>10.012</v>
      </c>
      <c r="I3100">
        <v>3.3556409999999999</v>
      </c>
      <c r="J3100">
        <v>2.141</v>
      </c>
      <c r="K3100">
        <v>30.366800000000001</v>
      </c>
      <c r="L3100">
        <v>23.334700000000002</v>
      </c>
      <c r="M3100">
        <v>6.2411599999999998</v>
      </c>
      <c r="N3100">
        <v>67.15258</v>
      </c>
      <c r="O3100" s="1">
        <v>0</v>
      </c>
    </row>
    <row r="3101" spans="1:15">
      <c r="A3101" t="s">
        <v>0</v>
      </c>
      <c r="B3101" s="2">
        <f t="shared" si="96"/>
        <v>40739.187881999998</v>
      </c>
      <c r="C3101">
        <f t="shared" si="97"/>
        <v>40739.187881999998</v>
      </c>
      <c r="D3101">
        <v>196.187882</v>
      </c>
      <c r="E3101">
        <v>1549.5</v>
      </c>
      <c r="F3101">
        <v>3100</v>
      </c>
      <c r="G3101">
        <v>60.484000000000002</v>
      </c>
      <c r="H3101">
        <v>9.8937000000000008</v>
      </c>
      <c r="I3101">
        <v>3.3578320000000001</v>
      </c>
      <c r="J3101">
        <v>2.0847000000000002</v>
      </c>
      <c r="K3101">
        <v>30.488499999999998</v>
      </c>
      <c r="L3101">
        <v>23.448599999999999</v>
      </c>
      <c r="M3101">
        <v>6.0415999999999999</v>
      </c>
      <c r="N3101">
        <v>64.887429999999995</v>
      </c>
      <c r="O3101" s="1">
        <v>0</v>
      </c>
    </row>
    <row r="3102" spans="1:15">
      <c r="A3102" t="s">
        <v>0</v>
      </c>
      <c r="B3102" s="2">
        <f t="shared" si="96"/>
        <v>40739.208715000001</v>
      </c>
      <c r="C3102">
        <f t="shared" si="97"/>
        <v>40739.208715000001</v>
      </c>
      <c r="D3102">
        <v>196.20871500000001</v>
      </c>
      <c r="E3102">
        <v>1550</v>
      </c>
      <c r="F3102">
        <v>3101</v>
      </c>
      <c r="G3102">
        <v>60.411000000000001</v>
      </c>
      <c r="H3102">
        <v>10.012</v>
      </c>
      <c r="I3102">
        <v>3.356646</v>
      </c>
      <c r="J3102">
        <v>2.1379000000000001</v>
      </c>
      <c r="K3102">
        <v>30.376999999999999</v>
      </c>
      <c r="L3102">
        <v>23.342700000000001</v>
      </c>
      <c r="M3102">
        <v>6.2292100000000001</v>
      </c>
      <c r="N3102">
        <v>67.028360000000006</v>
      </c>
      <c r="O3102" s="1">
        <v>0</v>
      </c>
    </row>
    <row r="3103" spans="1:15">
      <c r="A3103" t="s">
        <v>0</v>
      </c>
      <c r="B3103" s="2">
        <f t="shared" si="96"/>
        <v>40739.229549000003</v>
      </c>
      <c r="C3103">
        <f t="shared" si="97"/>
        <v>40739.229549000003</v>
      </c>
      <c r="D3103">
        <v>196.22954899999999</v>
      </c>
      <c r="E3103">
        <v>1550.5</v>
      </c>
      <c r="F3103">
        <v>3102</v>
      </c>
      <c r="G3103">
        <v>60.386000000000003</v>
      </c>
      <c r="H3103">
        <v>9.8734999999999999</v>
      </c>
      <c r="I3103">
        <v>3.3597619999999999</v>
      </c>
      <c r="J3103">
        <v>2.0775999999999999</v>
      </c>
      <c r="K3103">
        <v>30.524899999999999</v>
      </c>
      <c r="L3103">
        <v>23.4803</v>
      </c>
      <c r="M3103">
        <v>6.0162199999999997</v>
      </c>
      <c r="N3103">
        <v>64.601389999999995</v>
      </c>
      <c r="O3103" s="1">
        <v>0</v>
      </c>
    </row>
    <row r="3104" spans="1:15">
      <c r="A3104" t="s">
        <v>0</v>
      </c>
      <c r="B3104" s="2">
        <f t="shared" si="96"/>
        <v>40739.250381999998</v>
      </c>
      <c r="C3104">
        <f t="shared" si="97"/>
        <v>40739.250381999998</v>
      </c>
      <c r="D3104">
        <v>196.250382</v>
      </c>
      <c r="E3104">
        <v>1551</v>
      </c>
      <c r="F3104">
        <v>3103</v>
      </c>
      <c r="G3104">
        <v>60.398000000000003</v>
      </c>
      <c r="H3104">
        <v>9.8988999999999994</v>
      </c>
      <c r="I3104">
        <v>3.3595069999999998</v>
      </c>
      <c r="J3104">
        <v>2.0798000000000001</v>
      </c>
      <c r="K3104">
        <v>30.500900000000001</v>
      </c>
      <c r="L3104">
        <v>23.4575</v>
      </c>
      <c r="M3104">
        <v>6.0220500000000001</v>
      </c>
      <c r="N3104">
        <v>64.69</v>
      </c>
      <c r="O3104" s="1">
        <v>0</v>
      </c>
    </row>
    <row r="3105" spans="1:15">
      <c r="A3105" t="s">
        <v>0</v>
      </c>
      <c r="B3105" s="2">
        <f t="shared" si="96"/>
        <v>40739.271215000001</v>
      </c>
      <c r="C3105">
        <f t="shared" si="97"/>
        <v>40739.271215000001</v>
      </c>
      <c r="D3105">
        <v>196.27121500000001</v>
      </c>
      <c r="E3105">
        <v>1551.5</v>
      </c>
      <c r="F3105">
        <v>3104</v>
      </c>
      <c r="G3105">
        <v>60.42</v>
      </c>
      <c r="H3105">
        <v>9.9991000000000003</v>
      </c>
      <c r="I3105">
        <v>3.3569270000000002</v>
      </c>
      <c r="J3105">
        <v>2.1196000000000002</v>
      </c>
      <c r="K3105">
        <v>30.390599999999999</v>
      </c>
      <c r="L3105">
        <v>23.355399999999999</v>
      </c>
      <c r="M3105">
        <v>6.1619299999999999</v>
      </c>
      <c r="N3105">
        <v>66.291470000000004</v>
      </c>
      <c r="O3105" s="1">
        <v>0</v>
      </c>
    </row>
    <row r="3106" spans="1:15">
      <c r="A3106" t="s">
        <v>0</v>
      </c>
      <c r="B3106" s="2">
        <f t="shared" si="96"/>
        <v>40739.292049000003</v>
      </c>
      <c r="C3106">
        <f t="shared" si="97"/>
        <v>40739.292049000003</v>
      </c>
      <c r="D3106">
        <v>196.29204899999999</v>
      </c>
      <c r="E3106">
        <v>1552</v>
      </c>
      <c r="F3106">
        <v>3105</v>
      </c>
      <c r="G3106">
        <v>60.462000000000003</v>
      </c>
      <c r="H3106">
        <v>9.8355999999999995</v>
      </c>
      <c r="I3106">
        <v>3.3604880000000001</v>
      </c>
      <c r="J3106">
        <v>2.0554999999999999</v>
      </c>
      <c r="K3106">
        <v>30.564299999999999</v>
      </c>
      <c r="L3106">
        <v>23.516999999999999</v>
      </c>
      <c r="M3106">
        <v>5.9368400000000001</v>
      </c>
      <c r="N3106">
        <v>63.712000000000003</v>
      </c>
      <c r="O3106" s="1">
        <v>0</v>
      </c>
    </row>
    <row r="3107" spans="1:15">
      <c r="A3107" t="s">
        <v>0</v>
      </c>
      <c r="B3107" s="2">
        <f t="shared" si="96"/>
        <v>40739.312881999998</v>
      </c>
      <c r="C3107">
        <f t="shared" si="97"/>
        <v>40739.312881999998</v>
      </c>
      <c r="D3107">
        <v>196.312882</v>
      </c>
      <c r="E3107">
        <v>1552.5</v>
      </c>
      <c r="F3107">
        <v>3106</v>
      </c>
      <c r="G3107">
        <v>60.524999999999999</v>
      </c>
      <c r="H3107">
        <v>9.4242000000000008</v>
      </c>
      <c r="I3107">
        <v>3.3688530000000001</v>
      </c>
      <c r="J3107">
        <v>1.8997999999999999</v>
      </c>
      <c r="K3107">
        <v>31.001300000000001</v>
      </c>
      <c r="L3107">
        <v>23.923200000000001</v>
      </c>
      <c r="M3107">
        <v>5.3874199999999997</v>
      </c>
      <c r="N3107">
        <v>57.454880000000003</v>
      </c>
      <c r="O3107" s="1">
        <v>0</v>
      </c>
    </row>
    <row r="3108" spans="1:15">
      <c r="A3108" t="s">
        <v>0</v>
      </c>
      <c r="B3108" s="2">
        <f t="shared" si="96"/>
        <v>40739.333715000001</v>
      </c>
      <c r="C3108">
        <f t="shared" si="97"/>
        <v>40739.333715000001</v>
      </c>
      <c r="D3108">
        <v>196.33371500000001</v>
      </c>
      <c r="E3108">
        <v>1553</v>
      </c>
      <c r="F3108">
        <v>3107</v>
      </c>
      <c r="G3108">
        <v>60.58</v>
      </c>
      <c r="H3108">
        <v>9.3856000000000002</v>
      </c>
      <c r="I3108">
        <v>3.368452</v>
      </c>
      <c r="J3108">
        <v>1.8778999999999999</v>
      </c>
      <c r="K3108">
        <v>31.0306</v>
      </c>
      <c r="L3108">
        <v>23.952200000000001</v>
      </c>
      <c r="M3108">
        <v>5.3080999999999996</v>
      </c>
      <c r="N3108">
        <v>56.571330000000003</v>
      </c>
      <c r="O3108" s="1">
        <v>0</v>
      </c>
    </row>
    <row r="3109" spans="1:15">
      <c r="A3109" t="s">
        <v>0</v>
      </c>
      <c r="B3109" s="2">
        <f t="shared" si="96"/>
        <v>40739.354549000003</v>
      </c>
      <c r="C3109">
        <f t="shared" si="97"/>
        <v>40739.354549000003</v>
      </c>
      <c r="D3109">
        <v>196.35454899999999</v>
      </c>
      <c r="E3109">
        <v>1553.5</v>
      </c>
      <c r="F3109">
        <v>3108</v>
      </c>
      <c r="G3109">
        <v>60.622999999999998</v>
      </c>
      <c r="H3109">
        <v>9.4123000000000001</v>
      </c>
      <c r="I3109">
        <v>3.3669850000000001</v>
      </c>
      <c r="J3109">
        <v>1.8853</v>
      </c>
      <c r="K3109">
        <v>30.9925</v>
      </c>
      <c r="L3109">
        <v>23.918199999999999</v>
      </c>
      <c r="M3109">
        <v>5.3344800000000001</v>
      </c>
      <c r="N3109">
        <v>56.872079999999997</v>
      </c>
      <c r="O3109" s="1">
        <v>0</v>
      </c>
    </row>
    <row r="3110" spans="1:15">
      <c r="A3110" t="s">
        <v>0</v>
      </c>
      <c r="B3110" s="2">
        <f t="shared" si="96"/>
        <v>40739.375381999998</v>
      </c>
      <c r="C3110">
        <f t="shared" si="97"/>
        <v>40739.375381999998</v>
      </c>
      <c r="D3110">
        <v>196.375382</v>
      </c>
      <c r="E3110">
        <v>1554</v>
      </c>
      <c r="F3110">
        <v>3109</v>
      </c>
      <c r="G3110">
        <v>60.680999999999997</v>
      </c>
      <c r="H3110">
        <v>9.3932000000000002</v>
      </c>
      <c r="I3110">
        <v>3.367521</v>
      </c>
      <c r="J3110">
        <v>1.8791</v>
      </c>
      <c r="K3110">
        <v>31.014500000000002</v>
      </c>
      <c r="L3110">
        <v>23.938400000000001</v>
      </c>
      <c r="M3110">
        <v>5.3124200000000004</v>
      </c>
      <c r="N3110">
        <v>56.621020000000001</v>
      </c>
      <c r="O3110" s="1">
        <v>0</v>
      </c>
    </row>
    <row r="3111" spans="1:15">
      <c r="A3111" t="s">
        <v>0</v>
      </c>
      <c r="B3111" s="2">
        <f t="shared" si="96"/>
        <v>40739.396215000001</v>
      </c>
      <c r="C3111">
        <f t="shared" si="97"/>
        <v>40739.396215000001</v>
      </c>
      <c r="D3111">
        <v>196.39621500000001</v>
      </c>
      <c r="E3111">
        <v>1554.5</v>
      </c>
      <c r="F3111">
        <v>3110</v>
      </c>
      <c r="G3111">
        <v>60.768000000000001</v>
      </c>
      <c r="H3111">
        <v>9.4370999999999992</v>
      </c>
      <c r="I3111">
        <v>3.3672209999999998</v>
      </c>
      <c r="J3111">
        <v>1.9019999999999999</v>
      </c>
      <c r="K3111">
        <v>30.973400000000002</v>
      </c>
      <c r="L3111">
        <v>23.8994</v>
      </c>
      <c r="M3111">
        <v>5.39534</v>
      </c>
      <c r="N3111">
        <v>57.545439999999999</v>
      </c>
      <c r="O3111" s="1">
        <v>0</v>
      </c>
    </row>
    <row r="3112" spans="1:15">
      <c r="A3112" t="s">
        <v>0</v>
      </c>
      <c r="B3112" s="2">
        <f t="shared" si="96"/>
        <v>40739.417049000003</v>
      </c>
      <c r="C3112">
        <f t="shared" si="97"/>
        <v>40739.417049000003</v>
      </c>
      <c r="D3112">
        <v>196.41704899999999</v>
      </c>
      <c r="E3112">
        <v>1555</v>
      </c>
      <c r="F3112">
        <v>3111</v>
      </c>
      <c r="G3112">
        <v>60.838000000000001</v>
      </c>
      <c r="H3112">
        <v>9.3948</v>
      </c>
      <c r="I3112">
        <v>3.368598</v>
      </c>
      <c r="J3112">
        <v>1.8875</v>
      </c>
      <c r="K3112">
        <v>31.024100000000001</v>
      </c>
      <c r="L3112">
        <v>23.945599999999999</v>
      </c>
      <c r="M3112">
        <v>5.3437200000000002</v>
      </c>
      <c r="N3112">
        <v>56.960129999999999</v>
      </c>
      <c r="O3112" s="1">
        <v>0</v>
      </c>
    </row>
    <row r="3113" spans="1:15">
      <c r="A3113" t="s">
        <v>0</v>
      </c>
      <c r="B3113" s="2">
        <f t="shared" si="96"/>
        <v>40739.437881999998</v>
      </c>
      <c r="C3113">
        <f t="shared" si="97"/>
        <v>40739.437881999998</v>
      </c>
      <c r="D3113">
        <v>196.437882</v>
      </c>
      <c r="E3113">
        <v>1555.5</v>
      </c>
      <c r="F3113">
        <v>3112</v>
      </c>
      <c r="G3113">
        <v>60.87</v>
      </c>
      <c r="H3113">
        <v>9.2408000000000001</v>
      </c>
      <c r="I3113">
        <v>3.37161</v>
      </c>
      <c r="J3113">
        <v>1.8267</v>
      </c>
      <c r="K3113">
        <v>31.188800000000001</v>
      </c>
      <c r="L3113">
        <v>24.098199999999999</v>
      </c>
      <c r="M3113">
        <v>5.1266699999999998</v>
      </c>
      <c r="N3113">
        <v>54.518250000000002</v>
      </c>
      <c r="O3113" s="1">
        <v>0</v>
      </c>
    </row>
    <row r="3114" spans="1:15">
      <c r="A3114" t="s">
        <v>0</v>
      </c>
      <c r="B3114" s="2">
        <f t="shared" si="96"/>
        <v>40739.458715000001</v>
      </c>
      <c r="C3114">
        <f t="shared" si="97"/>
        <v>40739.458715000001</v>
      </c>
      <c r="D3114">
        <v>196.45871500000001</v>
      </c>
      <c r="E3114">
        <v>1556</v>
      </c>
      <c r="F3114">
        <v>3113</v>
      </c>
      <c r="G3114">
        <v>60.896000000000001</v>
      </c>
      <c r="H3114">
        <v>9.0940999999999992</v>
      </c>
      <c r="I3114">
        <v>3.3745069999999999</v>
      </c>
      <c r="J3114">
        <v>1.7726999999999999</v>
      </c>
      <c r="K3114">
        <v>31.347100000000001</v>
      </c>
      <c r="L3114">
        <v>24.244599999999998</v>
      </c>
      <c r="M3114">
        <v>4.9334699999999998</v>
      </c>
      <c r="N3114">
        <v>52.34646</v>
      </c>
      <c r="O3114" s="1">
        <v>0</v>
      </c>
    </row>
    <row r="3115" spans="1:15">
      <c r="A3115" t="s">
        <v>0</v>
      </c>
      <c r="B3115" s="2">
        <f t="shared" si="96"/>
        <v>40739.479549000003</v>
      </c>
      <c r="C3115">
        <f t="shared" si="97"/>
        <v>40739.479549000003</v>
      </c>
      <c r="D3115">
        <v>196.47954899999999</v>
      </c>
      <c r="E3115">
        <v>1556.5</v>
      </c>
      <c r="F3115">
        <v>3114</v>
      </c>
      <c r="G3115">
        <v>60.85</v>
      </c>
      <c r="H3115">
        <v>8.9080999999999992</v>
      </c>
      <c r="I3115">
        <v>3.378701</v>
      </c>
      <c r="J3115">
        <v>1.7067000000000001</v>
      </c>
      <c r="K3115">
        <v>31.5547</v>
      </c>
      <c r="L3115">
        <v>24.435500000000001</v>
      </c>
      <c r="M3115">
        <v>4.6964600000000001</v>
      </c>
      <c r="N3115">
        <v>49.692599999999999</v>
      </c>
      <c r="O3115" s="1">
        <v>0</v>
      </c>
    </row>
    <row r="3116" spans="1:15">
      <c r="A3116" t="s">
        <v>0</v>
      </c>
      <c r="B3116" s="2">
        <f t="shared" si="96"/>
        <v>40739.500381999998</v>
      </c>
      <c r="C3116">
        <f t="shared" si="97"/>
        <v>40739.500381999998</v>
      </c>
      <c r="D3116">
        <v>196.500382</v>
      </c>
      <c r="E3116">
        <v>1557</v>
      </c>
      <c r="F3116">
        <v>3115</v>
      </c>
      <c r="G3116">
        <v>60.731999999999999</v>
      </c>
      <c r="H3116">
        <v>8.8622999999999994</v>
      </c>
      <c r="I3116">
        <v>3.3796529999999998</v>
      </c>
      <c r="J3116">
        <v>1.6860999999999999</v>
      </c>
      <c r="K3116">
        <v>31.605399999999999</v>
      </c>
      <c r="L3116">
        <v>24.482099999999999</v>
      </c>
      <c r="M3116">
        <v>4.6212900000000001</v>
      </c>
      <c r="N3116">
        <v>48.863219999999998</v>
      </c>
      <c r="O3116" s="1">
        <v>0</v>
      </c>
    </row>
    <row r="3117" spans="1:15">
      <c r="A3117" t="s">
        <v>0</v>
      </c>
      <c r="B3117" s="2">
        <f t="shared" si="96"/>
        <v>40739.521215000001</v>
      </c>
      <c r="C3117">
        <f t="shared" si="97"/>
        <v>40739.521215000001</v>
      </c>
      <c r="D3117">
        <v>196.52121500000001</v>
      </c>
      <c r="E3117">
        <v>1557.5</v>
      </c>
      <c r="F3117">
        <v>3116</v>
      </c>
      <c r="G3117">
        <v>60.551000000000002</v>
      </c>
      <c r="H3117">
        <v>8.8649000000000004</v>
      </c>
      <c r="I3117">
        <v>3.3796270000000002</v>
      </c>
      <c r="J3117">
        <v>1.677</v>
      </c>
      <c r="K3117">
        <v>31.602900000000002</v>
      </c>
      <c r="L3117">
        <v>24.479800000000001</v>
      </c>
      <c r="M3117">
        <v>4.5861000000000001</v>
      </c>
      <c r="N3117">
        <v>48.493200000000002</v>
      </c>
      <c r="O3117" s="1">
        <v>0</v>
      </c>
    </row>
    <row r="3118" spans="1:15">
      <c r="A3118" t="s">
        <v>0</v>
      </c>
      <c r="B3118" s="2">
        <f t="shared" si="96"/>
        <v>40739.542049000003</v>
      </c>
      <c r="C3118">
        <f t="shared" si="97"/>
        <v>40739.542049000003</v>
      </c>
      <c r="D3118">
        <v>196.54204899999999</v>
      </c>
      <c r="E3118">
        <v>1558</v>
      </c>
      <c r="F3118">
        <v>3117</v>
      </c>
      <c r="G3118">
        <v>60.32</v>
      </c>
      <c r="H3118">
        <v>9.0408000000000008</v>
      </c>
      <c r="I3118">
        <v>3.3758849999999998</v>
      </c>
      <c r="J3118">
        <v>1.7362</v>
      </c>
      <c r="K3118">
        <v>31.4085</v>
      </c>
      <c r="L3118">
        <v>24.300799999999999</v>
      </c>
      <c r="M3118">
        <v>4.7985800000000003</v>
      </c>
      <c r="N3118">
        <v>50.875079999999997</v>
      </c>
      <c r="O3118" s="1">
        <v>0</v>
      </c>
    </row>
    <row r="3119" spans="1:15">
      <c r="A3119" t="s">
        <v>0</v>
      </c>
      <c r="B3119" s="2">
        <f t="shared" si="96"/>
        <v>40739.562881999998</v>
      </c>
      <c r="C3119">
        <f t="shared" si="97"/>
        <v>40739.562881999998</v>
      </c>
      <c r="D3119">
        <v>196.562882</v>
      </c>
      <c r="E3119">
        <v>1558.5</v>
      </c>
      <c r="F3119">
        <v>3118</v>
      </c>
      <c r="G3119">
        <v>59.987000000000002</v>
      </c>
      <c r="H3119">
        <v>10.2493</v>
      </c>
      <c r="I3119">
        <v>3.3513419999999998</v>
      </c>
      <c r="J3119">
        <v>2.2210000000000001</v>
      </c>
      <c r="K3119">
        <v>30.126100000000001</v>
      </c>
      <c r="L3119">
        <v>23.108699999999999</v>
      </c>
      <c r="M3119">
        <v>6.5158500000000004</v>
      </c>
      <c r="N3119">
        <v>70.364559999999997</v>
      </c>
      <c r="O3119" s="1">
        <v>0</v>
      </c>
    </row>
    <row r="3120" spans="1:15">
      <c r="A3120" t="s">
        <v>0</v>
      </c>
      <c r="B3120" s="2">
        <f t="shared" si="96"/>
        <v>40739.583715000001</v>
      </c>
      <c r="C3120">
        <f t="shared" si="97"/>
        <v>40739.583715000001</v>
      </c>
      <c r="D3120">
        <v>196.58371500000001</v>
      </c>
      <c r="E3120">
        <v>1559</v>
      </c>
      <c r="F3120">
        <v>3119</v>
      </c>
      <c r="G3120">
        <v>59.62</v>
      </c>
      <c r="H3120">
        <v>10.2723</v>
      </c>
      <c r="I3120">
        <v>3.3498399999999999</v>
      </c>
      <c r="J3120">
        <v>2.2254999999999998</v>
      </c>
      <c r="K3120">
        <v>30.092199999999998</v>
      </c>
      <c r="L3120">
        <v>23.078499999999998</v>
      </c>
      <c r="M3120">
        <v>6.5304099999999998</v>
      </c>
      <c r="N3120">
        <v>70.542019999999994</v>
      </c>
      <c r="O3120" s="1">
        <v>0</v>
      </c>
    </row>
    <row r="3121" spans="1:15">
      <c r="A3121" t="s">
        <v>0</v>
      </c>
      <c r="B3121" s="2">
        <f t="shared" si="96"/>
        <v>40739.604549000003</v>
      </c>
      <c r="C3121">
        <f t="shared" si="97"/>
        <v>40739.604549000003</v>
      </c>
      <c r="D3121">
        <v>196.60454899999999</v>
      </c>
      <c r="E3121">
        <v>1559.5</v>
      </c>
      <c r="F3121">
        <v>3120</v>
      </c>
      <c r="G3121">
        <v>59.238999999999997</v>
      </c>
      <c r="H3121">
        <v>10.4582</v>
      </c>
      <c r="I3121">
        <v>3.3458130000000001</v>
      </c>
      <c r="J3121">
        <v>2.3052999999999999</v>
      </c>
      <c r="K3121">
        <v>29.8992</v>
      </c>
      <c r="L3121">
        <v>22.8977</v>
      </c>
      <c r="M3121">
        <v>6.8079099999999997</v>
      </c>
      <c r="N3121">
        <v>73.747249999999994</v>
      </c>
      <c r="O3121" s="1">
        <v>0</v>
      </c>
    </row>
    <row r="3122" spans="1:15">
      <c r="A3122" t="s">
        <v>0</v>
      </c>
      <c r="B3122" s="2">
        <f t="shared" si="96"/>
        <v>40739.625381999998</v>
      </c>
      <c r="C3122">
        <f t="shared" si="97"/>
        <v>40739.625381999998</v>
      </c>
      <c r="D3122">
        <v>196.625382</v>
      </c>
      <c r="E3122">
        <v>1560</v>
      </c>
      <c r="F3122">
        <v>3121</v>
      </c>
      <c r="G3122">
        <v>58.829000000000001</v>
      </c>
      <c r="H3122">
        <v>10.657999999999999</v>
      </c>
      <c r="I3122">
        <v>3.3422499999999999</v>
      </c>
      <c r="J3122">
        <v>2.3874</v>
      </c>
      <c r="K3122">
        <v>29.7011</v>
      </c>
      <c r="L3122">
        <v>22.7104</v>
      </c>
      <c r="M3122">
        <v>7.0900800000000004</v>
      </c>
      <c r="N3122">
        <v>77.040769999999995</v>
      </c>
      <c r="O3122" s="1">
        <v>0</v>
      </c>
    </row>
    <row r="3123" spans="1:15">
      <c r="A3123" t="s">
        <v>0</v>
      </c>
      <c r="B3123" s="2">
        <f t="shared" si="96"/>
        <v>40739.646215000001</v>
      </c>
      <c r="C3123">
        <f t="shared" si="97"/>
        <v>40739.646215000001</v>
      </c>
      <c r="D3123">
        <v>196.64621500000001</v>
      </c>
      <c r="E3123">
        <v>1560.5</v>
      </c>
      <c r="F3123">
        <v>3122</v>
      </c>
      <c r="G3123">
        <v>58.453000000000003</v>
      </c>
      <c r="H3123">
        <v>10.682499999999999</v>
      </c>
      <c r="I3123">
        <v>3.34185</v>
      </c>
      <c r="J3123">
        <v>2.3925000000000001</v>
      </c>
      <c r="K3123">
        <v>29.677399999999999</v>
      </c>
      <c r="L3123">
        <v>22.687899999999999</v>
      </c>
      <c r="M3123">
        <v>7.1062099999999999</v>
      </c>
      <c r="N3123">
        <v>77.245450000000005</v>
      </c>
      <c r="O3123" s="1">
        <v>0</v>
      </c>
    </row>
    <row r="3124" spans="1:15">
      <c r="A3124" t="s">
        <v>0</v>
      </c>
      <c r="B3124" s="2">
        <f t="shared" si="96"/>
        <v>40739.667049000003</v>
      </c>
      <c r="C3124">
        <f t="shared" si="97"/>
        <v>40739.667049000003</v>
      </c>
      <c r="D3124">
        <v>196.66704899999999</v>
      </c>
      <c r="E3124">
        <v>1561</v>
      </c>
      <c r="F3124">
        <v>3123</v>
      </c>
      <c r="G3124">
        <v>58.223999999999997</v>
      </c>
      <c r="H3124">
        <v>10.7059</v>
      </c>
      <c r="I3124">
        <v>3.3408259999999999</v>
      </c>
      <c r="J3124">
        <v>2.4020999999999999</v>
      </c>
      <c r="K3124">
        <v>29.648499999999999</v>
      </c>
      <c r="L3124">
        <v>22.6615</v>
      </c>
      <c r="M3124">
        <v>7.13896</v>
      </c>
      <c r="N3124">
        <v>77.626609999999999</v>
      </c>
      <c r="O3124" s="1">
        <v>0</v>
      </c>
    </row>
    <row r="3125" spans="1:15">
      <c r="A3125" t="s">
        <v>0</v>
      </c>
      <c r="B3125" s="2">
        <f t="shared" si="96"/>
        <v>40739.687881999998</v>
      </c>
      <c r="C3125">
        <f t="shared" si="97"/>
        <v>40739.687881999998</v>
      </c>
      <c r="D3125">
        <v>196.687882</v>
      </c>
      <c r="E3125">
        <v>1561.5</v>
      </c>
      <c r="F3125">
        <v>3124</v>
      </c>
      <c r="G3125">
        <v>57.996000000000002</v>
      </c>
      <c r="H3125">
        <v>10.8711</v>
      </c>
      <c r="I3125">
        <v>3.3378700000000001</v>
      </c>
      <c r="J3125">
        <v>2.4609999999999999</v>
      </c>
      <c r="K3125">
        <v>29.4863</v>
      </c>
      <c r="L3125">
        <v>22.5076</v>
      </c>
      <c r="M3125">
        <v>7.3377699999999999</v>
      </c>
      <c r="N3125">
        <v>79.991849999999999</v>
      </c>
      <c r="O3125" s="1">
        <v>0</v>
      </c>
    </row>
    <row r="3126" spans="1:15">
      <c r="A3126" t="s">
        <v>0</v>
      </c>
      <c r="B3126" s="2">
        <f t="shared" si="96"/>
        <v>40739.708715000001</v>
      </c>
      <c r="C3126">
        <f t="shared" si="97"/>
        <v>40739.708715000001</v>
      </c>
      <c r="D3126">
        <v>196.70871500000001</v>
      </c>
      <c r="E3126">
        <v>1562</v>
      </c>
      <c r="F3126">
        <v>3125</v>
      </c>
      <c r="G3126">
        <v>57.884</v>
      </c>
      <c r="H3126">
        <v>10.9686</v>
      </c>
      <c r="I3126">
        <v>3.337653</v>
      </c>
      <c r="J3126">
        <v>2.4950000000000001</v>
      </c>
      <c r="K3126">
        <v>29.406099999999999</v>
      </c>
      <c r="L3126">
        <v>22.428799999999999</v>
      </c>
      <c r="M3126">
        <v>7.4512200000000002</v>
      </c>
      <c r="N3126">
        <v>81.358490000000003</v>
      </c>
      <c r="O3126" s="1">
        <v>0</v>
      </c>
    </row>
    <row r="3127" spans="1:15">
      <c r="A3127" t="s">
        <v>0</v>
      </c>
      <c r="B3127" s="2">
        <f t="shared" si="96"/>
        <v>40739.729549000003</v>
      </c>
      <c r="C3127">
        <f t="shared" si="97"/>
        <v>40739.729549000003</v>
      </c>
      <c r="D3127">
        <v>196.72954899999999</v>
      </c>
      <c r="E3127">
        <v>1562.5</v>
      </c>
      <c r="F3127">
        <v>3126</v>
      </c>
      <c r="G3127">
        <v>57.875999999999998</v>
      </c>
      <c r="H3127">
        <v>10.989599999999999</v>
      </c>
      <c r="I3127">
        <v>3.3389419999999999</v>
      </c>
      <c r="J3127">
        <v>2.5007999999999999</v>
      </c>
      <c r="K3127">
        <v>29.401800000000001</v>
      </c>
      <c r="L3127">
        <v>22.421900000000001</v>
      </c>
      <c r="M3127">
        <v>7.46936</v>
      </c>
      <c r="N3127">
        <v>81.591419999999999</v>
      </c>
      <c r="O3127" s="1">
        <v>0</v>
      </c>
    </row>
    <row r="3128" spans="1:15">
      <c r="A3128" t="s">
        <v>0</v>
      </c>
      <c r="B3128" s="2">
        <f t="shared" si="96"/>
        <v>40739.750381999998</v>
      </c>
      <c r="C3128">
        <f t="shared" si="97"/>
        <v>40739.750381999998</v>
      </c>
      <c r="D3128">
        <v>196.750382</v>
      </c>
      <c r="E3128">
        <v>1563</v>
      </c>
      <c r="F3128">
        <v>3127</v>
      </c>
      <c r="G3128">
        <v>57.887</v>
      </c>
      <c r="H3128">
        <v>10.9467</v>
      </c>
      <c r="I3128">
        <v>3.336649</v>
      </c>
      <c r="J3128">
        <v>2.4802</v>
      </c>
      <c r="K3128">
        <v>29.413799999999998</v>
      </c>
      <c r="L3128">
        <v>22.438500000000001</v>
      </c>
      <c r="M3128">
        <v>7.3998400000000002</v>
      </c>
      <c r="N3128">
        <v>80.763249999999999</v>
      </c>
      <c r="O3128" s="1">
        <v>0</v>
      </c>
    </row>
    <row r="3129" spans="1:15">
      <c r="A3129" t="s">
        <v>0</v>
      </c>
      <c r="B3129" s="2">
        <f t="shared" si="96"/>
        <v>40739.771215000001</v>
      </c>
      <c r="C3129">
        <f t="shared" si="97"/>
        <v>40739.771215000001</v>
      </c>
      <c r="D3129">
        <v>196.77121500000001</v>
      </c>
      <c r="E3129">
        <v>1563.5</v>
      </c>
      <c r="F3129">
        <v>3128</v>
      </c>
      <c r="G3129">
        <v>57.96</v>
      </c>
      <c r="H3129">
        <v>10.9117</v>
      </c>
      <c r="I3129">
        <v>3.339547</v>
      </c>
      <c r="J3129">
        <v>2.4681000000000002</v>
      </c>
      <c r="K3129">
        <v>29.470099999999999</v>
      </c>
      <c r="L3129">
        <v>22.488199999999999</v>
      </c>
      <c r="M3129">
        <v>7.3581700000000003</v>
      </c>
      <c r="N3129">
        <v>80.27637</v>
      </c>
      <c r="O3129" s="1">
        <v>0</v>
      </c>
    </row>
    <row r="3130" spans="1:15">
      <c r="A3130" t="s">
        <v>0</v>
      </c>
      <c r="B3130" s="2">
        <f t="shared" si="96"/>
        <v>40739.792049000003</v>
      </c>
      <c r="C3130">
        <f t="shared" si="97"/>
        <v>40739.792049000003</v>
      </c>
      <c r="D3130">
        <v>196.79204899999999</v>
      </c>
      <c r="E3130">
        <v>1564</v>
      </c>
      <c r="F3130">
        <v>3129</v>
      </c>
      <c r="G3130">
        <v>58.058999999999997</v>
      </c>
      <c r="H3130">
        <v>10.9526</v>
      </c>
      <c r="I3130">
        <v>3.337513</v>
      </c>
      <c r="J3130">
        <v>2.4725000000000001</v>
      </c>
      <c r="K3130">
        <v>29.417400000000001</v>
      </c>
      <c r="L3130">
        <v>22.440300000000001</v>
      </c>
      <c r="M3130">
        <v>7.3704799999999997</v>
      </c>
      <c r="N3130">
        <v>80.454819999999998</v>
      </c>
      <c r="O3130" s="1">
        <v>0</v>
      </c>
    </row>
    <row r="3131" spans="1:15">
      <c r="A3131" t="s">
        <v>0</v>
      </c>
      <c r="B3131" s="2">
        <f t="shared" si="96"/>
        <v>40739.812881999998</v>
      </c>
      <c r="C3131">
        <f t="shared" si="97"/>
        <v>40739.812881999998</v>
      </c>
      <c r="D3131">
        <v>196.812882</v>
      </c>
      <c r="E3131">
        <v>1564.5</v>
      </c>
      <c r="F3131">
        <v>3130</v>
      </c>
      <c r="G3131">
        <v>58.185000000000002</v>
      </c>
      <c r="H3131">
        <v>10.958399999999999</v>
      </c>
      <c r="I3131">
        <v>3.3448720000000001</v>
      </c>
      <c r="J3131">
        <v>2.4931000000000001</v>
      </c>
      <c r="K3131">
        <v>29.4846</v>
      </c>
      <c r="L3131">
        <v>22.491599999999998</v>
      </c>
      <c r="M3131">
        <v>7.4424200000000003</v>
      </c>
      <c r="N3131">
        <v>81.284989999999993</v>
      </c>
      <c r="O3131" s="1">
        <v>0</v>
      </c>
    </row>
    <row r="3132" spans="1:15">
      <c r="A3132" t="s">
        <v>0</v>
      </c>
      <c r="B3132" s="2">
        <f t="shared" si="96"/>
        <v>40739.833715000001</v>
      </c>
      <c r="C3132">
        <f t="shared" si="97"/>
        <v>40739.833715000001</v>
      </c>
      <c r="D3132">
        <v>196.83371500000001</v>
      </c>
      <c r="E3132">
        <v>1565</v>
      </c>
      <c r="F3132">
        <v>3131</v>
      </c>
      <c r="G3132">
        <v>58.368000000000002</v>
      </c>
      <c r="H3132">
        <v>10.1004</v>
      </c>
      <c r="I3132">
        <v>3.3524820000000002</v>
      </c>
      <c r="J3132">
        <v>2.1457000000000002</v>
      </c>
      <c r="K3132">
        <v>30.262</v>
      </c>
      <c r="L3132">
        <v>23.238800000000001</v>
      </c>
      <c r="M3132">
        <v>6.2490100000000002</v>
      </c>
      <c r="N3132">
        <v>67.322239999999994</v>
      </c>
      <c r="O3132" s="1">
        <v>0</v>
      </c>
    </row>
    <row r="3133" spans="1:15">
      <c r="A3133" t="s">
        <v>0</v>
      </c>
      <c r="B3133" s="2">
        <f t="shared" si="96"/>
        <v>40739.854549000003</v>
      </c>
      <c r="C3133">
        <f t="shared" si="97"/>
        <v>40739.854549000003</v>
      </c>
      <c r="D3133">
        <v>196.85454899999999</v>
      </c>
      <c r="E3133">
        <v>1565.5</v>
      </c>
      <c r="F3133">
        <v>3132</v>
      </c>
      <c r="G3133">
        <v>58.557000000000002</v>
      </c>
      <c r="H3133">
        <v>10.1784</v>
      </c>
      <c r="I3133">
        <v>3.3502360000000002</v>
      </c>
      <c r="J3133">
        <v>2.1715</v>
      </c>
      <c r="K3133">
        <v>30.174499999999998</v>
      </c>
      <c r="L3133">
        <v>23.157900000000001</v>
      </c>
      <c r="M3133">
        <v>6.3380900000000002</v>
      </c>
      <c r="N3133">
        <v>68.360200000000006</v>
      </c>
      <c r="O3133" s="1">
        <v>0</v>
      </c>
    </row>
    <row r="3134" spans="1:15">
      <c r="A3134" t="s">
        <v>0</v>
      </c>
      <c r="B3134" s="2">
        <f t="shared" si="96"/>
        <v>40739.875381999998</v>
      </c>
      <c r="C3134">
        <f t="shared" si="97"/>
        <v>40739.875381999998</v>
      </c>
      <c r="D3134">
        <v>196.875382</v>
      </c>
      <c r="E3134">
        <v>1566</v>
      </c>
      <c r="F3134">
        <v>3133</v>
      </c>
      <c r="G3134">
        <v>58.795999999999999</v>
      </c>
      <c r="H3134">
        <v>9.3924000000000003</v>
      </c>
      <c r="I3134">
        <v>3.3782869999999998</v>
      </c>
      <c r="J3134">
        <v>1.8985000000000001</v>
      </c>
      <c r="K3134">
        <v>31.126000000000001</v>
      </c>
      <c r="L3134">
        <v>24.025600000000001</v>
      </c>
      <c r="M3134">
        <v>5.3805899999999998</v>
      </c>
      <c r="N3134">
        <v>57.387740000000001</v>
      </c>
      <c r="O3134" s="1">
        <v>0</v>
      </c>
    </row>
    <row r="3135" spans="1:15">
      <c r="A3135" t="s">
        <v>0</v>
      </c>
      <c r="B3135" s="2">
        <f t="shared" si="96"/>
        <v>40739.896215000001</v>
      </c>
      <c r="C3135">
        <f t="shared" si="97"/>
        <v>40739.896215000001</v>
      </c>
      <c r="D3135">
        <v>196.89621500000001</v>
      </c>
      <c r="E3135">
        <v>1566.5</v>
      </c>
      <c r="F3135">
        <v>3134</v>
      </c>
      <c r="G3135">
        <v>59.093000000000004</v>
      </c>
      <c r="H3135">
        <v>9.1732999999999993</v>
      </c>
      <c r="I3135">
        <v>3.3829880000000001</v>
      </c>
      <c r="J3135">
        <v>1.8172999999999999</v>
      </c>
      <c r="K3135">
        <v>31.365500000000001</v>
      </c>
      <c r="L3135">
        <v>24.2468</v>
      </c>
      <c r="M3135">
        <v>5.0916699999999997</v>
      </c>
      <c r="N3135">
        <v>54.126690000000004</v>
      </c>
      <c r="O3135" s="1">
        <v>0</v>
      </c>
    </row>
    <row r="3136" spans="1:15">
      <c r="A3136" t="s">
        <v>0</v>
      </c>
      <c r="B3136" s="2">
        <f t="shared" si="96"/>
        <v>40739.917049000003</v>
      </c>
      <c r="C3136">
        <f t="shared" si="97"/>
        <v>40739.917049000003</v>
      </c>
      <c r="D3136">
        <v>196.91704899999999</v>
      </c>
      <c r="E3136">
        <v>1567</v>
      </c>
      <c r="F3136">
        <v>3135</v>
      </c>
      <c r="G3136">
        <v>59.46</v>
      </c>
      <c r="H3136">
        <v>9.4641999999999999</v>
      </c>
      <c r="I3136">
        <v>3.3732389999999999</v>
      </c>
      <c r="J3136">
        <v>1.9168000000000001</v>
      </c>
      <c r="K3136">
        <v>31.011900000000001</v>
      </c>
      <c r="L3136">
        <v>23.9253</v>
      </c>
      <c r="M3136">
        <v>5.44536</v>
      </c>
      <c r="N3136">
        <v>58.12811</v>
      </c>
      <c r="O3136" s="1">
        <v>0</v>
      </c>
    </row>
    <row r="3137" spans="1:15">
      <c r="A3137" t="s">
        <v>0</v>
      </c>
      <c r="B3137" s="2">
        <f t="shared" si="96"/>
        <v>40739.937881999998</v>
      </c>
      <c r="C3137">
        <f t="shared" si="97"/>
        <v>40739.937881999998</v>
      </c>
      <c r="D3137">
        <v>196.937882</v>
      </c>
      <c r="E3137">
        <v>1567.5</v>
      </c>
      <c r="F3137">
        <v>3136</v>
      </c>
      <c r="G3137">
        <v>59.802999999999997</v>
      </c>
      <c r="H3137">
        <v>9.3117000000000001</v>
      </c>
      <c r="I3137">
        <v>3.3669730000000002</v>
      </c>
      <c r="J3137">
        <v>1.8402000000000001</v>
      </c>
      <c r="K3137">
        <v>31.079899999999999</v>
      </c>
      <c r="L3137">
        <v>24.002199999999998</v>
      </c>
      <c r="M3137">
        <v>5.1724399999999999</v>
      </c>
      <c r="N3137">
        <v>55.052869999999999</v>
      </c>
      <c r="O3137" s="1">
        <v>0</v>
      </c>
    </row>
    <row r="3138" spans="1:15">
      <c r="A3138" t="s">
        <v>0</v>
      </c>
      <c r="B3138" s="2">
        <f t="shared" si="96"/>
        <v>40739.958715000001</v>
      </c>
      <c r="C3138">
        <f t="shared" si="97"/>
        <v>40739.958715000001</v>
      </c>
      <c r="D3138">
        <v>196.95871500000001</v>
      </c>
      <c r="E3138">
        <v>1568</v>
      </c>
      <c r="F3138">
        <v>3137</v>
      </c>
      <c r="G3138">
        <v>60.158999999999999</v>
      </c>
      <c r="H3138">
        <v>9.2461000000000002</v>
      </c>
      <c r="I3138">
        <v>3.3595259999999998</v>
      </c>
      <c r="J3138">
        <v>1.7963</v>
      </c>
      <c r="K3138">
        <v>31.060600000000001</v>
      </c>
      <c r="L3138">
        <v>23.997199999999999</v>
      </c>
      <c r="M3138">
        <v>5.0144599999999997</v>
      </c>
      <c r="N3138">
        <v>53.287140000000001</v>
      </c>
      <c r="O3138" s="1">
        <v>0</v>
      </c>
    </row>
    <row r="3139" spans="1:15">
      <c r="A3139" t="s">
        <v>0</v>
      </c>
      <c r="B3139" s="2">
        <f t="shared" ref="B3139:B3202" si="98">C3139</f>
        <v>40739.979549000003</v>
      </c>
      <c r="C3139">
        <f t="shared" ref="C3139:C3202" si="99">40543+D3139</f>
        <v>40739.979549000003</v>
      </c>
      <c r="D3139">
        <v>196.97954899999999</v>
      </c>
      <c r="E3139">
        <v>1568.5</v>
      </c>
      <c r="F3139">
        <v>3138</v>
      </c>
      <c r="G3139">
        <v>60.436</v>
      </c>
      <c r="H3139">
        <v>9.2059999999999995</v>
      </c>
      <c r="I3139">
        <v>3.3576359999999998</v>
      </c>
      <c r="J3139">
        <v>1.7758</v>
      </c>
      <c r="K3139">
        <v>31.075900000000001</v>
      </c>
      <c r="L3139">
        <v>24.0154</v>
      </c>
      <c r="M3139">
        <v>4.9408500000000002</v>
      </c>
      <c r="N3139">
        <v>52.463430000000002</v>
      </c>
      <c r="O3139" s="1">
        <v>0</v>
      </c>
    </row>
    <row r="3140" spans="1:15">
      <c r="A3140" t="s">
        <v>0</v>
      </c>
      <c r="B3140" s="2">
        <f t="shared" si="98"/>
        <v>40740.000381999998</v>
      </c>
      <c r="C3140">
        <f t="shared" si="99"/>
        <v>40740.000381999998</v>
      </c>
      <c r="D3140">
        <v>197.000382</v>
      </c>
      <c r="E3140">
        <v>1569</v>
      </c>
      <c r="F3140">
        <v>3139</v>
      </c>
      <c r="G3140">
        <v>60.658999999999999</v>
      </c>
      <c r="H3140">
        <v>9.1616</v>
      </c>
      <c r="I3140">
        <v>3.3613680000000001</v>
      </c>
      <c r="J3140">
        <v>1.762</v>
      </c>
      <c r="K3140">
        <v>31.152799999999999</v>
      </c>
      <c r="L3140">
        <v>24.0824</v>
      </c>
      <c r="M3140">
        <v>4.8914</v>
      </c>
      <c r="N3140">
        <v>51.912889999999997</v>
      </c>
      <c r="O3140" s="1">
        <v>0</v>
      </c>
    </row>
    <row r="3141" spans="1:15">
      <c r="A3141" t="s">
        <v>0</v>
      </c>
      <c r="B3141" s="2">
        <f t="shared" si="98"/>
        <v>40740.021215000001</v>
      </c>
      <c r="C3141">
        <f t="shared" si="99"/>
        <v>40740.021215000001</v>
      </c>
      <c r="D3141">
        <v>197.02121500000001</v>
      </c>
      <c r="E3141">
        <v>1569.5</v>
      </c>
      <c r="F3141">
        <v>3140</v>
      </c>
      <c r="G3141">
        <v>60.805999999999997</v>
      </c>
      <c r="H3141">
        <v>9.2769999999999992</v>
      </c>
      <c r="I3141">
        <v>3.3572340000000001</v>
      </c>
      <c r="J3141">
        <v>1.7889999999999999</v>
      </c>
      <c r="K3141">
        <v>31.009899999999998</v>
      </c>
      <c r="L3141">
        <v>23.9529</v>
      </c>
      <c r="M3141">
        <v>4.9852499999999997</v>
      </c>
      <c r="N3141">
        <v>52.995759999999997</v>
      </c>
      <c r="O3141" s="1">
        <v>0</v>
      </c>
    </row>
    <row r="3142" spans="1:15">
      <c r="A3142" t="s">
        <v>0</v>
      </c>
      <c r="B3142" s="2">
        <f t="shared" si="98"/>
        <v>40740.042049000003</v>
      </c>
      <c r="C3142">
        <f t="shared" si="99"/>
        <v>40740.042049000003</v>
      </c>
      <c r="D3142">
        <v>197.04204899999999</v>
      </c>
      <c r="E3142">
        <v>1570</v>
      </c>
      <c r="F3142">
        <v>3141</v>
      </c>
      <c r="G3142">
        <v>60.951000000000001</v>
      </c>
      <c r="H3142">
        <v>8.9723000000000006</v>
      </c>
      <c r="I3142">
        <v>3.3733409999999999</v>
      </c>
      <c r="J3142">
        <v>1.706</v>
      </c>
      <c r="K3142">
        <v>31.442399999999999</v>
      </c>
      <c r="L3142">
        <v>24.337900000000001</v>
      </c>
      <c r="M3142">
        <v>4.6901599999999997</v>
      </c>
      <c r="N3142">
        <v>49.660809999999998</v>
      </c>
      <c r="O3142" s="1">
        <v>0</v>
      </c>
    </row>
    <row r="3143" spans="1:15">
      <c r="A3143" t="s">
        <v>0</v>
      </c>
      <c r="B3143" s="2">
        <f t="shared" si="98"/>
        <v>40740.062881999998</v>
      </c>
      <c r="C3143">
        <f t="shared" si="99"/>
        <v>40740.062881999998</v>
      </c>
      <c r="D3143">
        <v>197.062882</v>
      </c>
      <c r="E3143">
        <v>1570.5</v>
      </c>
      <c r="F3143">
        <v>3142</v>
      </c>
      <c r="G3143">
        <v>61.008000000000003</v>
      </c>
      <c r="H3143">
        <v>8.8752999999999993</v>
      </c>
      <c r="I3143">
        <v>3.3773170000000001</v>
      </c>
      <c r="J3143">
        <v>1.6753</v>
      </c>
      <c r="K3143">
        <v>31.569500000000001</v>
      </c>
      <c r="L3143">
        <v>24.452100000000002</v>
      </c>
      <c r="M3143">
        <v>4.5798800000000002</v>
      </c>
      <c r="N3143">
        <v>48.428130000000003</v>
      </c>
      <c r="O3143" s="1">
        <v>0</v>
      </c>
    </row>
    <row r="3144" spans="1:15">
      <c r="A3144" t="s">
        <v>0</v>
      </c>
      <c r="B3144" s="2">
        <f t="shared" si="98"/>
        <v>40740.083715000001</v>
      </c>
      <c r="C3144">
        <f t="shared" si="99"/>
        <v>40740.083715000001</v>
      </c>
      <c r="D3144">
        <v>197.08371500000001</v>
      </c>
      <c r="E3144">
        <v>1571</v>
      </c>
      <c r="F3144">
        <v>3143</v>
      </c>
      <c r="G3144">
        <v>61.042999999999999</v>
      </c>
      <c r="H3144">
        <v>8.8261000000000003</v>
      </c>
      <c r="I3144">
        <v>3.3765580000000002</v>
      </c>
      <c r="J3144">
        <v>1.6561999999999999</v>
      </c>
      <c r="K3144">
        <v>31.605399999999999</v>
      </c>
      <c r="L3144">
        <v>24.4876</v>
      </c>
      <c r="M3144">
        <v>4.5112500000000004</v>
      </c>
      <c r="N3144">
        <v>47.661209999999997</v>
      </c>
      <c r="O3144" s="1">
        <v>0</v>
      </c>
    </row>
    <row r="3145" spans="1:15">
      <c r="A3145" t="s">
        <v>0</v>
      </c>
      <c r="B3145" s="2">
        <f t="shared" si="98"/>
        <v>40740.104549000003</v>
      </c>
      <c r="C3145">
        <f t="shared" si="99"/>
        <v>40740.104549000003</v>
      </c>
      <c r="D3145">
        <v>197.10454899999999</v>
      </c>
      <c r="E3145">
        <v>1571.5</v>
      </c>
      <c r="F3145">
        <v>3144</v>
      </c>
      <c r="G3145">
        <v>60.985999999999997</v>
      </c>
      <c r="H3145">
        <v>8.8156999999999996</v>
      </c>
      <c r="I3145">
        <v>3.3765450000000001</v>
      </c>
      <c r="J3145">
        <v>1.6496</v>
      </c>
      <c r="K3145">
        <v>31.614599999999999</v>
      </c>
      <c r="L3145">
        <v>24.496400000000001</v>
      </c>
      <c r="M3145">
        <v>4.4867100000000004</v>
      </c>
      <c r="N3145">
        <v>47.393729999999998</v>
      </c>
      <c r="O3145" s="1">
        <v>0</v>
      </c>
    </row>
    <row r="3146" spans="1:15">
      <c r="A3146" t="s">
        <v>0</v>
      </c>
      <c r="B3146" s="2">
        <f t="shared" si="98"/>
        <v>40740.125381999998</v>
      </c>
      <c r="C3146">
        <f t="shared" si="99"/>
        <v>40740.125381999998</v>
      </c>
      <c r="D3146">
        <v>197.125382</v>
      </c>
      <c r="E3146">
        <v>1572</v>
      </c>
      <c r="F3146">
        <v>3145</v>
      </c>
      <c r="G3146">
        <v>60.911000000000001</v>
      </c>
      <c r="H3146">
        <v>8.7759</v>
      </c>
      <c r="I3146">
        <v>3.3780130000000002</v>
      </c>
      <c r="J3146">
        <v>1.6293</v>
      </c>
      <c r="K3146">
        <v>31.665400000000002</v>
      </c>
      <c r="L3146">
        <v>24.542100000000001</v>
      </c>
      <c r="M3146">
        <v>4.4118300000000001</v>
      </c>
      <c r="N3146">
        <v>46.576700000000002</v>
      </c>
      <c r="O3146" s="1">
        <v>0</v>
      </c>
    </row>
    <row r="3147" spans="1:15">
      <c r="A3147" t="s">
        <v>0</v>
      </c>
      <c r="B3147" s="2">
        <f t="shared" si="98"/>
        <v>40740.146215000001</v>
      </c>
      <c r="C3147">
        <f t="shared" si="99"/>
        <v>40740.146215000001</v>
      </c>
      <c r="D3147">
        <v>197.14621500000001</v>
      </c>
      <c r="E3147">
        <v>1572.5</v>
      </c>
      <c r="F3147">
        <v>3146</v>
      </c>
      <c r="G3147">
        <v>60.718000000000004</v>
      </c>
      <c r="H3147">
        <v>9.5693000000000001</v>
      </c>
      <c r="I3147">
        <v>3.3646189999999998</v>
      </c>
      <c r="J3147">
        <v>1.9198</v>
      </c>
      <c r="K3147">
        <v>30.833100000000002</v>
      </c>
      <c r="L3147">
        <v>23.769100000000002</v>
      </c>
      <c r="M3147">
        <v>5.4511099999999999</v>
      </c>
      <c r="N3147">
        <v>58.257739999999998</v>
      </c>
      <c r="O3147" s="1">
        <v>0</v>
      </c>
    </row>
    <row r="3148" spans="1:15">
      <c r="A3148" t="s">
        <v>0</v>
      </c>
      <c r="B3148" s="2">
        <f t="shared" si="98"/>
        <v>40740.167049000003</v>
      </c>
      <c r="C3148">
        <f t="shared" si="99"/>
        <v>40740.167049000003</v>
      </c>
      <c r="D3148">
        <v>197.16704899999999</v>
      </c>
      <c r="E3148">
        <v>1573</v>
      </c>
      <c r="F3148">
        <v>3147</v>
      </c>
      <c r="G3148">
        <v>60.621000000000002</v>
      </c>
      <c r="H3148">
        <v>9.5662000000000003</v>
      </c>
      <c r="I3148">
        <v>3.3641990000000002</v>
      </c>
      <c r="J3148">
        <v>1.9232</v>
      </c>
      <c r="K3148">
        <v>30.831499999999998</v>
      </c>
      <c r="L3148">
        <v>23.7684</v>
      </c>
      <c r="M3148">
        <v>5.4644199999999996</v>
      </c>
      <c r="N3148">
        <v>58.395350000000001</v>
      </c>
      <c r="O3148" s="1">
        <v>0</v>
      </c>
    </row>
    <row r="3149" spans="1:15">
      <c r="A3149" t="s">
        <v>0</v>
      </c>
      <c r="B3149" s="2">
        <f t="shared" si="98"/>
        <v>40740.187881999998</v>
      </c>
      <c r="C3149">
        <f t="shared" si="99"/>
        <v>40740.187881999998</v>
      </c>
      <c r="D3149">
        <v>197.187882</v>
      </c>
      <c r="E3149">
        <v>1573.5</v>
      </c>
      <c r="F3149">
        <v>3148</v>
      </c>
      <c r="G3149">
        <v>60.518999999999998</v>
      </c>
      <c r="H3149">
        <v>9.8911999999999995</v>
      </c>
      <c r="I3149">
        <v>3.3625509999999998</v>
      </c>
      <c r="J3149">
        <v>2.0571999999999999</v>
      </c>
      <c r="K3149">
        <v>30.538</v>
      </c>
      <c r="L3149">
        <v>23.4877</v>
      </c>
      <c r="M3149">
        <v>5.9371</v>
      </c>
      <c r="N3149">
        <v>63.781829999999999</v>
      </c>
      <c r="O3149" s="1">
        <v>0</v>
      </c>
    </row>
    <row r="3150" spans="1:15">
      <c r="A3150" t="s">
        <v>0</v>
      </c>
      <c r="B3150" s="2">
        <f t="shared" si="98"/>
        <v>40740.208715000001</v>
      </c>
      <c r="C3150">
        <f t="shared" si="99"/>
        <v>40740.208715000001</v>
      </c>
      <c r="D3150">
        <v>197.20871500000001</v>
      </c>
      <c r="E3150">
        <v>1574</v>
      </c>
      <c r="F3150">
        <v>3149</v>
      </c>
      <c r="G3150">
        <v>60.4</v>
      </c>
      <c r="H3150">
        <v>9.9991000000000003</v>
      </c>
      <c r="I3150">
        <v>3.3622510000000001</v>
      </c>
      <c r="J3150">
        <v>2.0920000000000001</v>
      </c>
      <c r="K3150">
        <v>30.443999999999999</v>
      </c>
      <c r="L3150">
        <v>23.396999999999998</v>
      </c>
      <c r="M3150">
        <v>6.05647</v>
      </c>
      <c r="N3150">
        <v>65.179259999999999</v>
      </c>
      <c r="O3150" s="1">
        <v>0</v>
      </c>
    </row>
    <row r="3151" spans="1:15">
      <c r="A3151" t="s">
        <v>0</v>
      </c>
      <c r="B3151" s="2">
        <f t="shared" si="98"/>
        <v>40740.229549000003</v>
      </c>
      <c r="C3151">
        <f t="shared" si="99"/>
        <v>40740.229549000003</v>
      </c>
      <c r="D3151">
        <v>197.22954899999999</v>
      </c>
      <c r="E3151">
        <v>1574.5</v>
      </c>
      <c r="F3151">
        <v>3150</v>
      </c>
      <c r="G3151">
        <v>60.319000000000003</v>
      </c>
      <c r="H3151">
        <v>9.9972999999999992</v>
      </c>
      <c r="I3151">
        <v>3.3622700000000001</v>
      </c>
      <c r="J3151">
        <v>2.0964</v>
      </c>
      <c r="K3151">
        <v>30.445699999999999</v>
      </c>
      <c r="L3151">
        <v>23.398599999999998</v>
      </c>
      <c r="M3151">
        <v>6.0731400000000004</v>
      </c>
      <c r="N3151">
        <v>65.356800000000007</v>
      </c>
      <c r="O3151" s="1">
        <v>0</v>
      </c>
    </row>
    <row r="3152" spans="1:15">
      <c r="A3152" t="s">
        <v>0</v>
      </c>
      <c r="B3152" s="2">
        <f t="shared" si="98"/>
        <v>40740.250381999998</v>
      </c>
      <c r="C3152">
        <f t="shared" si="99"/>
        <v>40740.250381999998</v>
      </c>
      <c r="D3152">
        <v>197.250382</v>
      </c>
      <c r="E3152">
        <v>1575</v>
      </c>
      <c r="F3152">
        <v>3151</v>
      </c>
      <c r="G3152">
        <v>60.256999999999998</v>
      </c>
      <c r="H3152">
        <v>9.9187999999999992</v>
      </c>
      <c r="I3152">
        <v>3.3633730000000002</v>
      </c>
      <c r="J3152">
        <v>2.0640999999999998</v>
      </c>
      <c r="K3152">
        <v>30.523099999999999</v>
      </c>
      <c r="L3152">
        <v>23.471599999999999</v>
      </c>
      <c r="M3152">
        <v>5.9595399999999996</v>
      </c>
      <c r="N3152">
        <v>64.05556</v>
      </c>
      <c r="O3152" s="1">
        <v>0</v>
      </c>
    </row>
    <row r="3153" spans="1:15">
      <c r="A3153" t="s">
        <v>0</v>
      </c>
      <c r="B3153" s="2">
        <f t="shared" si="98"/>
        <v>40740.271215000001</v>
      </c>
      <c r="C3153">
        <f t="shared" si="99"/>
        <v>40740.271215000001</v>
      </c>
      <c r="D3153">
        <v>197.27121500000001</v>
      </c>
      <c r="E3153">
        <v>1575.5</v>
      </c>
      <c r="F3153">
        <v>3152</v>
      </c>
      <c r="G3153">
        <v>60.253999999999998</v>
      </c>
      <c r="H3153">
        <v>9.8449000000000009</v>
      </c>
      <c r="I3153">
        <v>3.3645269999999998</v>
      </c>
      <c r="J3153">
        <v>2.0232999999999999</v>
      </c>
      <c r="K3153">
        <v>30.597200000000001</v>
      </c>
      <c r="L3153">
        <v>23.5413</v>
      </c>
      <c r="M3153">
        <v>5.8134499999999996</v>
      </c>
      <c r="N3153">
        <v>62.413699999999999</v>
      </c>
      <c r="O3153" s="1">
        <v>0</v>
      </c>
    </row>
    <row r="3154" spans="1:15">
      <c r="A3154" t="s">
        <v>0</v>
      </c>
      <c r="B3154" s="2">
        <f t="shared" si="98"/>
        <v>40740.292049000003</v>
      </c>
      <c r="C3154">
        <f t="shared" si="99"/>
        <v>40740.292049000003</v>
      </c>
      <c r="D3154">
        <v>197.29204899999999</v>
      </c>
      <c r="E3154">
        <v>1576</v>
      </c>
      <c r="F3154">
        <v>3153</v>
      </c>
      <c r="G3154">
        <v>60.261000000000003</v>
      </c>
      <c r="H3154">
        <v>10.004200000000001</v>
      </c>
      <c r="I3154">
        <v>3.3630719999999998</v>
      </c>
      <c r="J3154">
        <v>2.0998000000000001</v>
      </c>
      <c r="K3154">
        <v>30.4481</v>
      </c>
      <c r="L3154">
        <v>23.3994</v>
      </c>
      <c r="M3154">
        <v>6.0846400000000003</v>
      </c>
      <c r="N3154">
        <v>65.491330000000005</v>
      </c>
      <c r="O3154" s="1">
        <v>0</v>
      </c>
    </row>
    <row r="3155" spans="1:15">
      <c r="A3155" t="s">
        <v>0</v>
      </c>
      <c r="B3155" s="2">
        <f t="shared" si="98"/>
        <v>40740.312881999998</v>
      </c>
      <c r="C3155">
        <f t="shared" si="99"/>
        <v>40740.312881999998</v>
      </c>
      <c r="D3155">
        <v>197.312882</v>
      </c>
      <c r="E3155">
        <v>1576.5</v>
      </c>
      <c r="F3155">
        <v>3154</v>
      </c>
      <c r="G3155">
        <v>60.286000000000001</v>
      </c>
      <c r="H3155">
        <v>9.9787999999999997</v>
      </c>
      <c r="I3155">
        <v>3.360951</v>
      </c>
      <c r="J3155">
        <v>2.0691999999999999</v>
      </c>
      <c r="K3155">
        <v>30.4482</v>
      </c>
      <c r="L3155">
        <v>23.403500000000001</v>
      </c>
      <c r="M3155">
        <v>5.9735899999999997</v>
      </c>
      <c r="N3155">
        <v>64.260270000000006</v>
      </c>
      <c r="O3155" s="1">
        <v>0</v>
      </c>
    </row>
    <row r="3156" spans="1:15">
      <c r="A3156" t="s">
        <v>0</v>
      </c>
      <c r="B3156" s="2">
        <f t="shared" si="98"/>
        <v>40740.333715000001</v>
      </c>
      <c r="C3156">
        <f t="shared" si="99"/>
        <v>40740.333715000001</v>
      </c>
      <c r="D3156">
        <v>197.33371500000001</v>
      </c>
      <c r="E3156">
        <v>1577</v>
      </c>
      <c r="F3156">
        <v>3155</v>
      </c>
      <c r="G3156">
        <v>60.344999999999999</v>
      </c>
      <c r="H3156">
        <v>9.8245000000000005</v>
      </c>
      <c r="I3156">
        <v>3.3624369999999999</v>
      </c>
      <c r="J3156">
        <v>2.0206</v>
      </c>
      <c r="K3156">
        <v>30.593399999999999</v>
      </c>
      <c r="L3156">
        <v>23.541499999999999</v>
      </c>
      <c r="M3156">
        <v>5.8062800000000001</v>
      </c>
      <c r="N3156">
        <v>62.307369999999999</v>
      </c>
      <c r="O3156" s="1">
        <v>0</v>
      </c>
    </row>
    <row r="3157" spans="1:15">
      <c r="A3157" t="s">
        <v>0</v>
      </c>
      <c r="B3157" s="2">
        <f t="shared" si="98"/>
        <v>40740.354549000003</v>
      </c>
      <c r="C3157">
        <f t="shared" si="99"/>
        <v>40740.354549000003</v>
      </c>
      <c r="D3157">
        <v>197.35454899999999</v>
      </c>
      <c r="E3157">
        <v>1577.5</v>
      </c>
      <c r="F3157">
        <v>3156</v>
      </c>
      <c r="G3157">
        <v>60.395000000000003</v>
      </c>
      <c r="H3157">
        <v>9.8321000000000005</v>
      </c>
      <c r="I3157">
        <v>3.3628770000000001</v>
      </c>
      <c r="J3157">
        <v>2.0209000000000001</v>
      </c>
      <c r="K3157">
        <v>30.5914</v>
      </c>
      <c r="L3157">
        <v>23.538699999999999</v>
      </c>
      <c r="M3157">
        <v>5.8065600000000002</v>
      </c>
      <c r="N3157">
        <v>62.319870000000002</v>
      </c>
      <c r="O3157" s="1">
        <v>0</v>
      </c>
    </row>
    <row r="3158" spans="1:15">
      <c r="A3158" t="s">
        <v>0</v>
      </c>
      <c r="B3158" s="2">
        <f t="shared" si="98"/>
        <v>40740.375381999998</v>
      </c>
      <c r="C3158">
        <f t="shared" si="99"/>
        <v>40740.375381999998</v>
      </c>
      <c r="D3158">
        <v>197.375382</v>
      </c>
      <c r="E3158">
        <v>1578</v>
      </c>
      <c r="F3158">
        <v>3157</v>
      </c>
      <c r="G3158">
        <v>60.444000000000003</v>
      </c>
      <c r="H3158">
        <v>9.6628000000000007</v>
      </c>
      <c r="I3158">
        <v>3.3660139999999998</v>
      </c>
      <c r="J3158">
        <v>1.9560999999999999</v>
      </c>
      <c r="K3158">
        <v>30.767299999999999</v>
      </c>
      <c r="L3158">
        <v>23.7029</v>
      </c>
      <c r="M3158">
        <v>5.5781200000000002</v>
      </c>
      <c r="N3158">
        <v>59.71284</v>
      </c>
      <c r="O3158" s="1">
        <v>0</v>
      </c>
    </row>
    <row r="3159" spans="1:15">
      <c r="A3159" t="s">
        <v>0</v>
      </c>
      <c r="B3159" s="2">
        <f t="shared" si="98"/>
        <v>40740.396215000001</v>
      </c>
      <c r="C3159">
        <f t="shared" si="99"/>
        <v>40740.396215000001</v>
      </c>
      <c r="D3159">
        <v>197.39621500000001</v>
      </c>
      <c r="E3159">
        <v>1578.5</v>
      </c>
      <c r="F3159">
        <v>3158</v>
      </c>
      <c r="G3159">
        <v>60.521999999999998</v>
      </c>
      <c r="H3159">
        <v>9.5574999999999992</v>
      </c>
      <c r="I3159">
        <v>3.3677609999999998</v>
      </c>
      <c r="J3159">
        <v>1.9191</v>
      </c>
      <c r="K3159">
        <v>30.8752</v>
      </c>
      <c r="L3159">
        <v>23.803899999999999</v>
      </c>
      <c r="M3159">
        <v>5.4480700000000004</v>
      </c>
      <c r="N3159">
        <v>58.225839999999998</v>
      </c>
      <c r="O3159" s="1">
        <v>0</v>
      </c>
    </row>
    <row r="3160" spans="1:15">
      <c r="A3160" t="s">
        <v>0</v>
      </c>
      <c r="B3160" s="2">
        <f t="shared" si="98"/>
        <v>40740.417049000003</v>
      </c>
      <c r="C3160">
        <f t="shared" si="99"/>
        <v>40740.417049000003</v>
      </c>
      <c r="D3160">
        <v>197.41704899999999</v>
      </c>
      <c r="E3160">
        <v>1579</v>
      </c>
      <c r="F3160">
        <v>3159</v>
      </c>
      <c r="G3160">
        <v>60.597000000000001</v>
      </c>
      <c r="H3160">
        <v>9.5050000000000008</v>
      </c>
      <c r="I3160">
        <v>3.3685969999999998</v>
      </c>
      <c r="J3160">
        <v>1.9007000000000001</v>
      </c>
      <c r="K3160">
        <v>30.928899999999999</v>
      </c>
      <c r="L3160">
        <v>23.853999999999999</v>
      </c>
      <c r="M3160">
        <v>5.3833399999999996</v>
      </c>
      <c r="N3160">
        <v>57.487200000000001</v>
      </c>
      <c r="O3160" s="1">
        <v>0</v>
      </c>
    </row>
    <row r="3161" spans="1:15">
      <c r="A3161" t="s">
        <v>0</v>
      </c>
      <c r="B3161" s="2">
        <f t="shared" si="98"/>
        <v>40740.437881999998</v>
      </c>
      <c r="C3161">
        <f t="shared" si="99"/>
        <v>40740.437881999998</v>
      </c>
      <c r="D3161">
        <v>197.437882</v>
      </c>
      <c r="E3161">
        <v>1579.5</v>
      </c>
      <c r="F3161">
        <v>3160</v>
      </c>
      <c r="G3161">
        <v>60.667000000000002</v>
      </c>
      <c r="H3161">
        <v>9.6907999999999994</v>
      </c>
      <c r="I3161">
        <v>3.3658610000000002</v>
      </c>
      <c r="J3161">
        <v>1.968</v>
      </c>
      <c r="K3161">
        <v>30.741700000000002</v>
      </c>
      <c r="L3161">
        <v>23.6785</v>
      </c>
      <c r="M3161">
        <v>5.6204400000000003</v>
      </c>
      <c r="N3161">
        <v>60.193159999999999</v>
      </c>
      <c r="O3161" s="1">
        <v>0</v>
      </c>
    </row>
    <row r="3162" spans="1:15">
      <c r="A3162" t="s">
        <v>0</v>
      </c>
      <c r="B3162" s="2">
        <f t="shared" si="98"/>
        <v>40740.458715000001</v>
      </c>
      <c r="C3162">
        <f t="shared" si="99"/>
        <v>40740.458715000001</v>
      </c>
      <c r="D3162">
        <v>197.45871500000001</v>
      </c>
      <c r="E3162">
        <v>1580</v>
      </c>
      <c r="F3162">
        <v>3161</v>
      </c>
      <c r="G3162">
        <v>60.72</v>
      </c>
      <c r="H3162">
        <v>9.6538000000000004</v>
      </c>
      <c r="I3162">
        <v>3.366517</v>
      </c>
      <c r="J3162">
        <v>1.9587000000000001</v>
      </c>
      <c r="K3162">
        <v>30.779900000000001</v>
      </c>
      <c r="L3162">
        <v>23.714200000000002</v>
      </c>
      <c r="M3162">
        <v>5.5890300000000002</v>
      </c>
      <c r="N3162">
        <v>59.822690000000001</v>
      </c>
      <c r="O3162" s="1">
        <v>0</v>
      </c>
    </row>
    <row r="3163" spans="1:15">
      <c r="A3163" t="s">
        <v>0</v>
      </c>
      <c r="B3163" s="2">
        <f t="shared" si="98"/>
        <v>40740.479549000003</v>
      </c>
      <c r="C3163">
        <f t="shared" si="99"/>
        <v>40740.479549000003</v>
      </c>
      <c r="D3163">
        <v>197.47954899999999</v>
      </c>
      <c r="E3163">
        <v>1580.5</v>
      </c>
      <c r="F3163">
        <v>3162</v>
      </c>
      <c r="G3163">
        <v>60.781999999999996</v>
      </c>
      <c r="H3163">
        <v>9.5915999999999997</v>
      </c>
      <c r="I3163">
        <v>3.367162</v>
      </c>
      <c r="J3163">
        <v>1.9296</v>
      </c>
      <c r="K3163">
        <v>30.8398</v>
      </c>
      <c r="L3163">
        <v>23.770800000000001</v>
      </c>
      <c r="M3163">
        <v>5.4849699999999997</v>
      </c>
      <c r="N3163">
        <v>58.650950000000002</v>
      </c>
      <c r="O3163" s="1">
        <v>0</v>
      </c>
    </row>
    <row r="3164" spans="1:15">
      <c r="A3164" t="s">
        <v>0</v>
      </c>
      <c r="B3164" s="2">
        <f t="shared" si="98"/>
        <v>40740.500381999998</v>
      </c>
      <c r="C3164">
        <f t="shared" si="99"/>
        <v>40740.500381999998</v>
      </c>
      <c r="D3164">
        <v>197.500382</v>
      </c>
      <c r="E3164">
        <v>1581</v>
      </c>
      <c r="F3164">
        <v>3163</v>
      </c>
      <c r="G3164">
        <v>60.808999999999997</v>
      </c>
      <c r="H3164">
        <v>9.0189000000000004</v>
      </c>
      <c r="I3164">
        <v>3.3788849999999999</v>
      </c>
      <c r="J3164">
        <v>1.7223999999999999</v>
      </c>
      <c r="K3164">
        <v>31.458600000000001</v>
      </c>
      <c r="L3164">
        <v>24.343299999999999</v>
      </c>
      <c r="M3164">
        <v>4.7472399999999997</v>
      </c>
      <c r="N3164">
        <v>50.322539999999996</v>
      </c>
      <c r="O3164" s="1">
        <v>0</v>
      </c>
    </row>
    <row r="3165" spans="1:15">
      <c r="A3165" t="s">
        <v>0</v>
      </c>
      <c r="B3165" s="2">
        <f t="shared" si="98"/>
        <v>40740.521215000001</v>
      </c>
      <c r="C3165">
        <f t="shared" si="99"/>
        <v>40740.521215000001</v>
      </c>
      <c r="D3165">
        <v>197.52121500000001</v>
      </c>
      <c r="E3165">
        <v>1581.5</v>
      </c>
      <c r="F3165">
        <v>3164</v>
      </c>
      <c r="G3165">
        <v>60.726999999999997</v>
      </c>
      <c r="H3165">
        <v>8.8948</v>
      </c>
      <c r="I3165">
        <v>3.3813249999999999</v>
      </c>
      <c r="J3165">
        <v>1.6801999999999999</v>
      </c>
      <c r="K3165">
        <v>31.593900000000001</v>
      </c>
      <c r="L3165">
        <v>24.4681</v>
      </c>
      <c r="M3165">
        <v>4.5958399999999999</v>
      </c>
      <c r="N3165">
        <v>48.625660000000003</v>
      </c>
      <c r="O3165" s="1">
        <v>0</v>
      </c>
    </row>
    <row r="3166" spans="1:15">
      <c r="A3166" t="s">
        <v>0</v>
      </c>
      <c r="B3166" s="2">
        <f t="shared" si="98"/>
        <v>40740.542049000003</v>
      </c>
      <c r="C3166">
        <f t="shared" si="99"/>
        <v>40740.542049000003</v>
      </c>
      <c r="D3166">
        <v>197.54204899999999</v>
      </c>
      <c r="E3166">
        <v>1582</v>
      </c>
      <c r="F3166">
        <v>3165</v>
      </c>
      <c r="G3166">
        <v>60.569000000000003</v>
      </c>
      <c r="H3166">
        <v>8.8981999999999992</v>
      </c>
      <c r="I3166">
        <v>3.3813059999999999</v>
      </c>
      <c r="J3166">
        <v>1.6705000000000001</v>
      </c>
      <c r="K3166">
        <v>31.590599999999998</v>
      </c>
      <c r="L3166">
        <v>24.4651</v>
      </c>
      <c r="M3166">
        <v>4.5582900000000004</v>
      </c>
      <c r="N3166">
        <v>48.231189999999998</v>
      </c>
      <c r="O3166" s="1">
        <v>0</v>
      </c>
    </row>
    <row r="3167" spans="1:15">
      <c r="A3167" t="s">
        <v>0</v>
      </c>
      <c r="B3167" s="2">
        <f t="shared" si="98"/>
        <v>40740.562881999998</v>
      </c>
      <c r="C3167">
        <f t="shared" si="99"/>
        <v>40740.562881999998</v>
      </c>
      <c r="D3167">
        <v>197.562882</v>
      </c>
      <c r="E3167">
        <v>1582.5</v>
      </c>
      <c r="F3167">
        <v>3166</v>
      </c>
      <c r="G3167">
        <v>60.387999999999998</v>
      </c>
      <c r="H3167">
        <v>8.9398</v>
      </c>
      <c r="I3167">
        <v>3.380379</v>
      </c>
      <c r="J3167">
        <v>1.6828000000000001</v>
      </c>
      <c r="K3167">
        <v>31.5442</v>
      </c>
      <c r="L3167">
        <v>24.4224</v>
      </c>
      <c r="M3167">
        <v>4.6019699999999997</v>
      </c>
      <c r="N3167">
        <v>48.723799999999997</v>
      </c>
      <c r="O3167" s="1">
        <v>0</v>
      </c>
    </row>
    <row r="3168" spans="1:15">
      <c r="A3168" t="s">
        <v>0</v>
      </c>
      <c r="B3168" s="2">
        <f t="shared" si="98"/>
        <v>40740.583715000001</v>
      </c>
      <c r="C3168">
        <f t="shared" si="99"/>
        <v>40740.583715000001</v>
      </c>
      <c r="D3168">
        <v>197.58371500000001</v>
      </c>
      <c r="E3168">
        <v>1583</v>
      </c>
      <c r="F3168">
        <v>3167</v>
      </c>
      <c r="G3168">
        <v>60.100999999999999</v>
      </c>
      <c r="H3168">
        <v>9.4172999999999991</v>
      </c>
      <c r="I3168">
        <v>3.3705419999999999</v>
      </c>
      <c r="J3168">
        <v>1.8560000000000001</v>
      </c>
      <c r="K3168">
        <v>31.024699999999999</v>
      </c>
      <c r="L3168">
        <v>23.942499999999999</v>
      </c>
      <c r="M3168">
        <v>5.2214900000000002</v>
      </c>
      <c r="N3168">
        <v>55.68526</v>
      </c>
      <c r="O3168" s="1">
        <v>0</v>
      </c>
    </row>
    <row r="3169" spans="1:15">
      <c r="A3169" t="s">
        <v>0</v>
      </c>
      <c r="B3169" s="2">
        <f t="shared" si="98"/>
        <v>40740.604549000003</v>
      </c>
      <c r="C3169">
        <f t="shared" si="99"/>
        <v>40740.604549000003</v>
      </c>
      <c r="D3169">
        <v>197.60454899999999</v>
      </c>
      <c r="E3169">
        <v>1583.5</v>
      </c>
      <c r="F3169">
        <v>3168</v>
      </c>
      <c r="G3169">
        <v>59.779000000000003</v>
      </c>
      <c r="H3169">
        <v>10.216699999999999</v>
      </c>
      <c r="I3169">
        <v>3.3571599999999999</v>
      </c>
      <c r="J3169">
        <v>2.1478000000000002</v>
      </c>
      <c r="K3169">
        <v>30.211300000000001</v>
      </c>
      <c r="L3169">
        <v>23.180299999999999</v>
      </c>
      <c r="M3169">
        <v>6.2437399999999998</v>
      </c>
      <c r="N3169">
        <v>67.414789999999996</v>
      </c>
      <c r="O3169" s="1">
        <v>0</v>
      </c>
    </row>
    <row r="3170" spans="1:15">
      <c r="A3170" t="s">
        <v>0</v>
      </c>
      <c r="B3170" s="2">
        <f t="shared" si="98"/>
        <v>40740.625381999998</v>
      </c>
      <c r="C3170">
        <f t="shared" si="99"/>
        <v>40740.625381999998</v>
      </c>
      <c r="D3170">
        <v>197.625382</v>
      </c>
      <c r="E3170">
        <v>1584</v>
      </c>
      <c r="F3170">
        <v>3169</v>
      </c>
      <c r="G3170">
        <v>59.457000000000001</v>
      </c>
      <c r="H3170">
        <v>10.383599999999999</v>
      </c>
      <c r="I3170">
        <v>3.3542299999999998</v>
      </c>
      <c r="J3170">
        <v>2.2256</v>
      </c>
      <c r="K3170">
        <v>30.043900000000001</v>
      </c>
      <c r="L3170">
        <v>23.022600000000001</v>
      </c>
      <c r="M3170">
        <v>6.5165300000000004</v>
      </c>
      <c r="N3170">
        <v>70.541380000000004</v>
      </c>
      <c r="O3170" s="1">
        <v>0</v>
      </c>
    </row>
    <row r="3171" spans="1:15">
      <c r="A3171" t="s">
        <v>0</v>
      </c>
      <c r="B3171" s="2">
        <f t="shared" si="98"/>
        <v>40740.646215000001</v>
      </c>
      <c r="C3171">
        <f t="shared" si="99"/>
        <v>40740.646215000001</v>
      </c>
      <c r="D3171">
        <v>197.64621500000001</v>
      </c>
      <c r="E3171">
        <v>1584.5</v>
      </c>
      <c r="F3171">
        <v>3170</v>
      </c>
      <c r="G3171">
        <v>59.072000000000003</v>
      </c>
      <c r="H3171">
        <v>10.488300000000001</v>
      </c>
      <c r="I3171">
        <v>3.352096</v>
      </c>
      <c r="J3171">
        <v>2.2736999999999998</v>
      </c>
      <c r="K3171">
        <v>29.936800000000002</v>
      </c>
      <c r="L3171">
        <v>22.921900000000001</v>
      </c>
      <c r="M3171">
        <v>6.6840700000000002</v>
      </c>
      <c r="N3171">
        <v>72.470650000000006</v>
      </c>
      <c r="O3171" s="1">
        <v>0</v>
      </c>
    </row>
    <row r="3172" spans="1:15">
      <c r="A3172" t="s">
        <v>0</v>
      </c>
      <c r="B3172" s="2">
        <f t="shared" si="98"/>
        <v>40740.667049000003</v>
      </c>
      <c r="C3172">
        <f t="shared" si="99"/>
        <v>40740.667049000003</v>
      </c>
      <c r="D3172">
        <v>197.66704899999999</v>
      </c>
      <c r="E3172">
        <v>1585</v>
      </c>
      <c r="F3172">
        <v>3171</v>
      </c>
      <c r="G3172">
        <v>58.71</v>
      </c>
      <c r="H3172">
        <v>10.6151</v>
      </c>
      <c r="I3172">
        <v>3.3489270000000002</v>
      </c>
      <c r="J3172">
        <v>2.3147000000000002</v>
      </c>
      <c r="K3172">
        <v>29.8018</v>
      </c>
      <c r="L3172">
        <v>22.7959</v>
      </c>
      <c r="M3172">
        <v>6.8229699999999998</v>
      </c>
      <c r="N3172">
        <v>74.117069999999998</v>
      </c>
      <c r="O3172" s="1">
        <v>0</v>
      </c>
    </row>
    <row r="3173" spans="1:15">
      <c r="A3173" t="s">
        <v>0</v>
      </c>
      <c r="B3173" s="2">
        <f t="shared" si="98"/>
        <v>40740.687881999998</v>
      </c>
      <c r="C3173">
        <f t="shared" si="99"/>
        <v>40740.687881999998</v>
      </c>
      <c r="D3173">
        <v>197.687882</v>
      </c>
      <c r="E3173">
        <v>1585.5</v>
      </c>
      <c r="F3173">
        <v>3172</v>
      </c>
      <c r="G3173">
        <v>58.363</v>
      </c>
      <c r="H3173">
        <v>10.6736</v>
      </c>
      <c r="I3173">
        <v>3.3486590000000001</v>
      </c>
      <c r="J3173">
        <v>2.3454000000000002</v>
      </c>
      <c r="K3173">
        <v>29.7517</v>
      </c>
      <c r="L3173">
        <v>22.747199999999999</v>
      </c>
      <c r="M3173">
        <v>6.9296300000000004</v>
      </c>
      <c r="N3173">
        <v>75.347139999999996</v>
      </c>
      <c r="O3173" s="1">
        <v>0</v>
      </c>
    </row>
    <row r="3174" spans="1:15">
      <c r="A3174" t="s">
        <v>0</v>
      </c>
      <c r="B3174" s="2">
        <f t="shared" si="98"/>
        <v>40740.708715000001</v>
      </c>
      <c r="C3174">
        <f t="shared" si="99"/>
        <v>40740.708715000001</v>
      </c>
      <c r="D3174">
        <v>197.70871500000001</v>
      </c>
      <c r="E3174">
        <v>1586</v>
      </c>
      <c r="F3174">
        <v>3173</v>
      </c>
      <c r="G3174">
        <v>58.207999999999998</v>
      </c>
      <c r="H3174">
        <v>10.706099999999999</v>
      </c>
      <c r="I3174">
        <v>3.3471700000000002</v>
      </c>
      <c r="J3174">
        <v>2.3485999999999998</v>
      </c>
      <c r="K3174">
        <v>29.710699999999999</v>
      </c>
      <c r="L3174">
        <v>22.709900000000001</v>
      </c>
      <c r="M3174">
        <v>6.9382200000000003</v>
      </c>
      <c r="N3174">
        <v>75.474059999999994</v>
      </c>
      <c r="O3174" s="1">
        <v>0</v>
      </c>
    </row>
    <row r="3175" spans="1:15">
      <c r="A3175" t="s">
        <v>0</v>
      </c>
      <c r="B3175" s="2">
        <f t="shared" si="98"/>
        <v>40740.729549000003</v>
      </c>
      <c r="C3175">
        <f t="shared" si="99"/>
        <v>40740.729549000003</v>
      </c>
      <c r="D3175">
        <v>197.72954899999999</v>
      </c>
      <c r="E3175">
        <v>1586.5</v>
      </c>
      <c r="F3175">
        <v>3174</v>
      </c>
      <c r="G3175">
        <v>58.08</v>
      </c>
      <c r="H3175">
        <v>10.797700000000001</v>
      </c>
      <c r="I3175">
        <v>3.346298</v>
      </c>
      <c r="J3175">
        <v>2.3803000000000001</v>
      </c>
      <c r="K3175">
        <v>29.628</v>
      </c>
      <c r="L3175">
        <v>22.630099999999999</v>
      </c>
      <c r="M3175">
        <v>7.0450999999999997</v>
      </c>
      <c r="N3175">
        <v>76.748570000000001</v>
      </c>
      <c r="O3175" s="1">
        <v>0</v>
      </c>
    </row>
    <row r="3176" spans="1:15">
      <c r="A3176" t="s">
        <v>0</v>
      </c>
      <c r="B3176" s="2">
        <f t="shared" si="98"/>
        <v>40740.750381999998</v>
      </c>
      <c r="C3176">
        <f t="shared" si="99"/>
        <v>40740.750381999998</v>
      </c>
      <c r="D3176">
        <v>197.750382</v>
      </c>
      <c r="E3176">
        <v>1587</v>
      </c>
      <c r="F3176">
        <v>3175</v>
      </c>
      <c r="G3176">
        <v>58.04</v>
      </c>
      <c r="H3176">
        <v>10.872400000000001</v>
      </c>
      <c r="I3176">
        <v>3.3447330000000002</v>
      </c>
      <c r="J3176">
        <v>2.4075000000000002</v>
      </c>
      <c r="K3176">
        <v>29.552399999999999</v>
      </c>
      <c r="L3176">
        <v>22.558800000000002</v>
      </c>
      <c r="M3176">
        <v>7.1371700000000002</v>
      </c>
      <c r="N3176">
        <v>77.840019999999996</v>
      </c>
      <c r="O3176" s="1">
        <v>0</v>
      </c>
    </row>
    <row r="3177" spans="1:15">
      <c r="A3177" t="s">
        <v>0</v>
      </c>
      <c r="B3177" s="2">
        <f t="shared" si="98"/>
        <v>40740.771215000001</v>
      </c>
      <c r="C3177">
        <f t="shared" si="99"/>
        <v>40740.771215000001</v>
      </c>
      <c r="D3177">
        <v>197.77121500000001</v>
      </c>
      <c r="E3177">
        <v>1587.5</v>
      </c>
      <c r="F3177">
        <v>3176</v>
      </c>
      <c r="G3177">
        <v>58.036999999999999</v>
      </c>
      <c r="H3177">
        <v>10.9834</v>
      </c>
      <c r="I3177">
        <v>3.3444970000000001</v>
      </c>
      <c r="J3177">
        <v>2.4464000000000001</v>
      </c>
      <c r="K3177">
        <v>29.460899999999999</v>
      </c>
      <c r="L3177">
        <v>22.468900000000001</v>
      </c>
      <c r="M3177">
        <v>7.2673699999999997</v>
      </c>
      <c r="N3177">
        <v>79.404120000000006</v>
      </c>
      <c r="O3177" s="1">
        <v>0</v>
      </c>
    </row>
    <row r="3178" spans="1:15">
      <c r="A3178" t="s">
        <v>0</v>
      </c>
      <c r="B3178" s="2">
        <f t="shared" si="98"/>
        <v>40740.792049000003</v>
      </c>
      <c r="C3178">
        <f t="shared" si="99"/>
        <v>40740.792049000003</v>
      </c>
      <c r="D3178">
        <v>197.79204899999999</v>
      </c>
      <c r="E3178">
        <v>1588</v>
      </c>
      <c r="F3178">
        <v>3177</v>
      </c>
      <c r="G3178">
        <v>58.063000000000002</v>
      </c>
      <c r="H3178">
        <v>11.007099999999999</v>
      </c>
      <c r="I3178">
        <v>3.343626</v>
      </c>
      <c r="J3178">
        <v>2.4519000000000002</v>
      </c>
      <c r="K3178">
        <v>29.433499999999999</v>
      </c>
      <c r="L3178">
        <v>22.4436</v>
      </c>
      <c r="M3178">
        <v>7.2851400000000002</v>
      </c>
      <c r="N3178">
        <v>79.62509</v>
      </c>
      <c r="O3178" s="1">
        <v>0</v>
      </c>
    </row>
    <row r="3179" spans="1:15">
      <c r="A3179" t="s">
        <v>0</v>
      </c>
      <c r="B3179" s="2">
        <f t="shared" si="98"/>
        <v>40740.812881999998</v>
      </c>
      <c r="C3179">
        <f t="shared" si="99"/>
        <v>40740.812881999998</v>
      </c>
      <c r="D3179">
        <v>197.812882</v>
      </c>
      <c r="E3179">
        <v>1588.5</v>
      </c>
      <c r="F3179">
        <v>3178</v>
      </c>
      <c r="G3179">
        <v>58.152999999999999</v>
      </c>
      <c r="H3179">
        <v>10.9841</v>
      </c>
      <c r="I3179">
        <v>3.3456480000000002</v>
      </c>
      <c r="J3179">
        <v>2.4369999999999998</v>
      </c>
      <c r="K3179">
        <v>29.471499999999999</v>
      </c>
      <c r="L3179">
        <v>22.477</v>
      </c>
      <c r="M3179">
        <v>7.23231</v>
      </c>
      <c r="N3179">
        <v>79.027640000000005</v>
      </c>
      <c r="O3179" s="1">
        <v>0</v>
      </c>
    </row>
    <row r="3180" spans="1:15">
      <c r="A3180" t="s">
        <v>0</v>
      </c>
      <c r="B3180" s="2">
        <f t="shared" si="98"/>
        <v>40740.833715000001</v>
      </c>
      <c r="C3180">
        <f t="shared" si="99"/>
        <v>40740.833715000001</v>
      </c>
      <c r="D3180">
        <v>197.83371500000001</v>
      </c>
      <c r="E3180">
        <v>1589</v>
      </c>
      <c r="F3180">
        <v>3179</v>
      </c>
      <c r="G3180">
        <v>58.238</v>
      </c>
      <c r="H3180">
        <v>10.827400000000001</v>
      </c>
      <c r="I3180">
        <v>3.3493309999999998</v>
      </c>
      <c r="J3180">
        <v>2.3797000000000001</v>
      </c>
      <c r="K3180">
        <v>29.633700000000001</v>
      </c>
      <c r="L3180">
        <v>22.6296</v>
      </c>
      <c r="M3180">
        <v>7.0381600000000004</v>
      </c>
      <c r="N3180">
        <v>76.725070000000002</v>
      </c>
      <c r="O3180" s="1">
        <v>0</v>
      </c>
    </row>
    <row r="3181" spans="1:15">
      <c r="A3181" t="s">
        <v>0</v>
      </c>
      <c r="B3181" s="2">
        <f t="shared" si="98"/>
        <v>40740.854549000003</v>
      </c>
      <c r="C3181">
        <f t="shared" si="99"/>
        <v>40740.854549000003</v>
      </c>
      <c r="D3181">
        <v>197.85454899999999</v>
      </c>
      <c r="E3181">
        <v>1589.5</v>
      </c>
      <c r="F3181">
        <v>3180</v>
      </c>
      <c r="G3181">
        <v>58.417999999999999</v>
      </c>
      <c r="H3181">
        <v>10.3628</v>
      </c>
      <c r="I3181">
        <v>3.3539050000000001</v>
      </c>
      <c r="J3181">
        <v>2.2088000000000001</v>
      </c>
      <c r="K3181">
        <v>30.058299999999999</v>
      </c>
      <c r="L3181">
        <v>23.037199999999999</v>
      </c>
      <c r="M3181">
        <v>6.4556300000000002</v>
      </c>
      <c r="N3181">
        <v>69.856909999999999</v>
      </c>
      <c r="O3181" s="1">
        <v>0</v>
      </c>
    </row>
    <row r="3182" spans="1:15">
      <c r="A3182" t="s">
        <v>0</v>
      </c>
      <c r="B3182" s="2">
        <f t="shared" si="98"/>
        <v>40740.875381999998</v>
      </c>
      <c r="C3182">
        <f t="shared" si="99"/>
        <v>40740.875381999998</v>
      </c>
      <c r="D3182">
        <v>197.875382</v>
      </c>
      <c r="E3182">
        <v>1590</v>
      </c>
      <c r="F3182">
        <v>3181</v>
      </c>
      <c r="G3182">
        <v>58.595999999999997</v>
      </c>
      <c r="H3182">
        <v>10.131600000000001</v>
      </c>
      <c r="I3182">
        <v>3.3580580000000002</v>
      </c>
      <c r="J3182">
        <v>2.1175000000000002</v>
      </c>
      <c r="K3182">
        <v>30.291699999999999</v>
      </c>
      <c r="L3182">
        <v>23.256799999999998</v>
      </c>
      <c r="M3182">
        <v>6.1383099999999997</v>
      </c>
      <c r="N3182">
        <v>66.18723</v>
      </c>
      <c r="O3182" s="1">
        <v>0</v>
      </c>
    </row>
    <row r="3183" spans="1:15">
      <c r="A3183" t="s">
        <v>0</v>
      </c>
      <c r="B3183" s="2">
        <f t="shared" si="98"/>
        <v>40740.896215000001</v>
      </c>
      <c r="C3183">
        <f t="shared" si="99"/>
        <v>40740.896215000001</v>
      </c>
      <c r="D3183">
        <v>197.89621500000001</v>
      </c>
      <c r="E3183">
        <v>1590.5</v>
      </c>
      <c r="F3183">
        <v>3182</v>
      </c>
      <c r="G3183">
        <v>58.847999999999999</v>
      </c>
      <c r="H3183">
        <v>9.4504000000000001</v>
      </c>
      <c r="I3183">
        <v>3.3770419999999999</v>
      </c>
      <c r="J3183">
        <v>1.8869</v>
      </c>
      <c r="K3183">
        <v>31.062899999999999</v>
      </c>
      <c r="L3183">
        <v>23.967199999999998</v>
      </c>
      <c r="M3183">
        <v>5.3323200000000002</v>
      </c>
      <c r="N3183">
        <v>56.922789999999999</v>
      </c>
      <c r="O3183" s="1">
        <v>0</v>
      </c>
    </row>
    <row r="3184" spans="1:15">
      <c r="A3184" t="s">
        <v>0</v>
      </c>
      <c r="B3184" s="2">
        <f t="shared" si="98"/>
        <v>40740.917049000003</v>
      </c>
      <c r="C3184">
        <f t="shared" si="99"/>
        <v>40740.917049000003</v>
      </c>
      <c r="D3184">
        <v>197.91704899999999</v>
      </c>
      <c r="E3184">
        <v>1591</v>
      </c>
      <c r="F3184">
        <v>3183</v>
      </c>
      <c r="G3184">
        <v>59.091999999999999</v>
      </c>
      <c r="H3184">
        <v>9.1523000000000003</v>
      </c>
      <c r="I3184">
        <v>3.383607</v>
      </c>
      <c r="J3184">
        <v>1.7870999999999999</v>
      </c>
      <c r="K3184">
        <v>31.3903</v>
      </c>
      <c r="L3184">
        <v>24.269400000000001</v>
      </c>
      <c r="M3184">
        <v>4.9790700000000001</v>
      </c>
      <c r="N3184">
        <v>52.913609999999998</v>
      </c>
      <c r="O3184" s="1">
        <v>0</v>
      </c>
    </row>
    <row r="3185" spans="1:15">
      <c r="A3185" t="s">
        <v>0</v>
      </c>
      <c r="B3185" s="2">
        <f t="shared" si="98"/>
        <v>40740.937881999998</v>
      </c>
      <c r="C3185">
        <f t="shared" si="99"/>
        <v>40740.937881999998</v>
      </c>
      <c r="D3185">
        <v>197.937882</v>
      </c>
      <c r="E3185">
        <v>1591.5</v>
      </c>
      <c r="F3185">
        <v>3184</v>
      </c>
      <c r="G3185">
        <v>59.426000000000002</v>
      </c>
      <c r="H3185">
        <v>9.2490000000000006</v>
      </c>
      <c r="I3185">
        <v>3.3802669999999999</v>
      </c>
      <c r="J3185">
        <v>1.8138000000000001</v>
      </c>
      <c r="K3185">
        <v>31.271000000000001</v>
      </c>
      <c r="L3185">
        <v>24.161200000000001</v>
      </c>
      <c r="M3185">
        <v>5.0729699999999998</v>
      </c>
      <c r="N3185">
        <v>53.985689999999998</v>
      </c>
      <c r="O3185" s="1">
        <v>0</v>
      </c>
    </row>
    <row r="3186" spans="1:15">
      <c r="A3186" t="s">
        <v>0</v>
      </c>
      <c r="B3186" s="2">
        <f t="shared" si="98"/>
        <v>40740.958715000001</v>
      </c>
      <c r="C3186">
        <f t="shared" si="99"/>
        <v>40740.958715000001</v>
      </c>
      <c r="D3186">
        <v>197.95871500000001</v>
      </c>
      <c r="E3186">
        <v>1592</v>
      </c>
      <c r="F3186">
        <v>3185</v>
      </c>
      <c r="G3186">
        <v>59.777000000000001</v>
      </c>
      <c r="H3186">
        <v>9.3907000000000007</v>
      </c>
      <c r="I3186">
        <v>3.369669</v>
      </c>
      <c r="J3186">
        <v>1.8509</v>
      </c>
      <c r="K3186">
        <v>31.039000000000001</v>
      </c>
      <c r="L3186">
        <v>23.957899999999999</v>
      </c>
      <c r="M3186">
        <v>5.2049099999999999</v>
      </c>
      <c r="N3186">
        <v>55.480849999999997</v>
      </c>
      <c r="O3186" s="1">
        <v>0</v>
      </c>
    </row>
    <row r="3187" spans="1:15">
      <c r="A3187" t="s">
        <v>0</v>
      </c>
      <c r="B3187" s="2">
        <f t="shared" si="98"/>
        <v>40740.979549000003</v>
      </c>
      <c r="C3187">
        <f t="shared" si="99"/>
        <v>40740.979549000003</v>
      </c>
      <c r="D3187">
        <v>197.97954899999999</v>
      </c>
      <c r="E3187">
        <v>1592.5</v>
      </c>
      <c r="F3187">
        <v>3186</v>
      </c>
      <c r="G3187">
        <v>60.122</v>
      </c>
      <c r="H3187">
        <v>9.2903000000000002</v>
      </c>
      <c r="I3187">
        <v>3.3604370000000001</v>
      </c>
      <c r="J3187">
        <v>1.7991999999999999</v>
      </c>
      <c r="K3187">
        <v>31.031400000000001</v>
      </c>
      <c r="L3187">
        <v>23.967600000000001</v>
      </c>
      <c r="M3187">
        <v>5.0213299999999998</v>
      </c>
      <c r="N3187">
        <v>53.402549999999998</v>
      </c>
      <c r="O3187" s="1">
        <v>0</v>
      </c>
    </row>
    <row r="3188" spans="1:15">
      <c r="A3188" t="s">
        <v>0</v>
      </c>
      <c r="B3188" s="2">
        <f t="shared" si="98"/>
        <v>40741.000381999998</v>
      </c>
      <c r="C3188">
        <f t="shared" si="99"/>
        <v>40741.000381999998</v>
      </c>
      <c r="D3188">
        <v>198.000382</v>
      </c>
      <c r="E3188">
        <v>1593</v>
      </c>
      <c r="F3188">
        <v>3187</v>
      </c>
      <c r="G3188">
        <v>60.404000000000003</v>
      </c>
      <c r="H3188">
        <v>9.2075999999999993</v>
      </c>
      <c r="I3188">
        <v>3.3589730000000002</v>
      </c>
      <c r="J3188">
        <v>1.7633000000000001</v>
      </c>
      <c r="K3188">
        <v>31.088200000000001</v>
      </c>
      <c r="L3188">
        <v>24.024799999999999</v>
      </c>
      <c r="M3188">
        <v>4.8930899999999999</v>
      </c>
      <c r="N3188">
        <v>51.962290000000003</v>
      </c>
      <c r="O3188" s="1">
        <v>0</v>
      </c>
    </row>
    <row r="3189" spans="1:15">
      <c r="A3189" t="s">
        <v>0</v>
      </c>
      <c r="B3189" s="2">
        <f t="shared" si="98"/>
        <v>40741.021215000001</v>
      </c>
      <c r="C3189">
        <f t="shared" si="99"/>
        <v>40741.021215000001</v>
      </c>
      <c r="D3189">
        <v>198.02121500000001</v>
      </c>
      <c r="E3189">
        <v>1593.5</v>
      </c>
      <c r="F3189">
        <v>3188</v>
      </c>
      <c r="G3189">
        <v>60.662999999999997</v>
      </c>
      <c r="H3189">
        <v>9.1234999999999999</v>
      </c>
      <c r="I3189">
        <v>3.3617379999999999</v>
      </c>
      <c r="J3189">
        <v>1.7344999999999999</v>
      </c>
      <c r="K3189">
        <v>31.189900000000002</v>
      </c>
      <c r="L3189">
        <v>24.1172</v>
      </c>
      <c r="M3189">
        <v>4.78986</v>
      </c>
      <c r="N3189">
        <v>50.804490000000001</v>
      </c>
      <c r="O3189" s="1">
        <v>0</v>
      </c>
    </row>
    <row r="3190" spans="1:15">
      <c r="A3190" t="s">
        <v>0</v>
      </c>
      <c r="B3190" s="2">
        <f t="shared" si="98"/>
        <v>40741.042049000003</v>
      </c>
      <c r="C3190">
        <f t="shared" si="99"/>
        <v>40741.042049000003</v>
      </c>
      <c r="D3190">
        <v>198.04204899999999</v>
      </c>
      <c r="E3190">
        <v>1594</v>
      </c>
      <c r="F3190">
        <v>3189</v>
      </c>
      <c r="G3190">
        <v>60.844000000000001</v>
      </c>
      <c r="H3190">
        <v>9.3544999999999998</v>
      </c>
      <c r="I3190">
        <v>3.3522430000000001</v>
      </c>
      <c r="J3190">
        <v>1.798</v>
      </c>
      <c r="K3190">
        <v>30.8918</v>
      </c>
      <c r="L3190">
        <v>23.848500000000001</v>
      </c>
      <c r="M3190">
        <v>5.0146899999999999</v>
      </c>
      <c r="N3190">
        <v>53.359789999999997</v>
      </c>
      <c r="O3190" s="1">
        <v>0</v>
      </c>
    </row>
    <row r="3191" spans="1:15">
      <c r="A3191" t="s">
        <v>0</v>
      </c>
      <c r="B3191" s="2">
        <f t="shared" si="98"/>
        <v>40741.062881999998</v>
      </c>
      <c r="C3191">
        <f t="shared" si="99"/>
        <v>40741.062881999998</v>
      </c>
      <c r="D3191">
        <v>198.062882</v>
      </c>
      <c r="E3191">
        <v>1594.5</v>
      </c>
      <c r="F3191">
        <v>3190</v>
      </c>
      <c r="G3191">
        <v>60.939</v>
      </c>
      <c r="H3191">
        <v>9.5716999999999999</v>
      </c>
      <c r="I3191">
        <v>3.343782</v>
      </c>
      <c r="J3191">
        <v>1.8726</v>
      </c>
      <c r="K3191">
        <v>30.619299999999999</v>
      </c>
      <c r="L3191">
        <v>23.601800000000001</v>
      </c>
      <c r="M3191">
        <v>5.2802699999999998</v>
      </c>
      <c r="N3191">
        <v>56.35736</v>
      </c>
      <c r="O3191" s="1">
        <v>0</v>
      </c>
    </row>
    <row r="3192" spans="1:15">
      <c r="A3192" t="s">
        <v>0</v>
      </c>
      <c r="B3192" s="2">
        <f t="shared" si="98"/>
        <v>40741.083715000001</v>
      </c>
      <c r="C3192">
        <f t="shared" si="99"/>
        <v>40741.083715000001</v>
      </c>
      <c r="D3192">
        <v>198.08371500000001</v>
      </c>
      <c r="E3192">
        <v>1595</v>
      </c>
      <c r="F3192">
        <v>3191</v>
      </c>
      <c r="G3192">
        <v>61.017000000000003</v>
      </c>
      <c r="H3192">
        <v>9.0722000000000005</v>
      </c>
      <c r="I3192">
        <v>3.3663959999999999</v>
      </c>
      <c r="J3192">
        <v>1.716</v>
      </c>
      <c r="K3192">
        <v>31.282599999999999</v>
      </c>
      <c r="L3192">
        <v>24.197600000000001</v>
      </c>
      <c r="M3192">
        <v>4.7226400000000002</v>
      </c>
      <c r="N3192">
        <v>50.064340000000001</v>
      </c>
      <c r="O3192" s="1">
        <v>0</v>
      </c>
    </row>
    <row r="3193" spans="1:15">
      <c r="A3193" t="s">
        <v>0</v>
      </c>
      <c r="B3193" s="2">
        <f t="shared" si="98"/>
        <v>40741.104549000003</v>
      </c>
      <c r="C3193">
        <f t="shared" si="99"/>
        <v>40741.104549000003</v>
      </c>
      <c r="D3193">
        <v>198.10454899999999</v>
      </c>
      <c r="E3193">
        <v>1595.5</v>
      </c>
      <c r="F3193">
        <v>3192</v>
      </c>
      <c r="G3193">
        <v>61.03</v>
      </c>
      <c r="H3193">
        <v>8.9974000000000007</v>
      </c>
      <c r="I3193">
        <v>3.370133</v>
      </c>
      <c r="J3193">
        <v>1.6891</v>
      </c>
      <c r="K3193">
        <v>31.387</v>
      </c>
      <c r="L3193">
        <v>24.290700000000001</v>
      </c>
      <c r="M3193">
        <v>4.62507</v>
      </c>
      <c r="N3193">
        <v>48.981409999999997</v>
      </c>
      <c r="O3193" s="1">
        <v>0</v>
      </c>
    </row>
    <row r="3194" spans="1:15">
      <c r="A3194" t="s">
        <v>0</v>
      </c>
      <c r="B3194" s="2">
        <f t="shared" si="98"/>
        <v>40741.125381999998</v>
      </c>
      <c r="C3194">
        <f t="shared" si="99"/>
        <v>40741.125381999998</v>
      </c>
      <c r="D3194">
        <v>198.125382</v>
      </c>
      <c r="E3194">
        <v>1596</v>
      </c>
      <c r="F3194">
        <v>3193</v>
      </c>
      <c r="G3194">
        <v>60.991999999999997</v>
      </c>
      <c r="H3194">
        <v>8.9641999999999999</v>
      </c>
      <c r="I3194">
        <v>3.3723719999999999</v>
      </c>
      <c r="J3194">
        <v>1.6809000000000001</v>
      </c>
      <c r="K3194">
        <v>31.439499999999999</v>
      </c>
      <c r="L3194">
        <v>24.3368</v>
      </c>
      <c r="M3194">
        <v>4.5956200000000003</v>
      </c>
      <c r="N3194">
        <v>48.650089999999999</v>
      </c>
      <c r="O3194" s="1">
        <v>0</v>
      </c>
    </row>
    <row r="3195" spans="1:15">
      <c r="A3195" t="s">
        <v>0</v>
      </c>
      <c r="B3195" s="2">
        <f t="shared" si="98"/>
        <v>40741.146215000001</v>
      </c>
      <c r="C3195">
        <f t="shared" si="99"/>
        <v>40741.146215000001</v>
      </c>
      <c r="D3195">
        <v>198.14621500000001</v>
      </c>
      <c r="E3195">
        <v>1596.5</v>
      </c>
      <c r="F3195">
        <v>3194</v>
      </c>
      <c r="G3195">
        <v>60.91</v>
      </c>
      <c r="H3195">
        <v>8.9596</v>
      </c>
      <c r="I3195">
        <v>3.3729900000000002</v>
      </c>
      <c r="J3195">
        <v>1.6718999999999999</v>
      </c>
      <c r="K3195">
        <v>31.45</v>
      </c>
      <c r="L3195">
        <v>24.345700000000001</v>
      </c>
      <c r="M3195">
        <v>4.5614800000000004</v>
      </c>
      <c r="N3195">
        <v>48.287019999999998</v>
      </c>
      <c r="O3195" s="1">
        <v>0</v>
      </c>
    </row>
    <row r="3196" spans="1:15">
      <c r="A3196" t="s">
        <v>0</v>
      </c>
      <c r="B3196" s="2">
        <f t="shared" si="98"/>
        <v>40741.167049000003</v>
      </c>
      <c r="C3196">
        <f t="shared" si="99"/>
        <v>40741.167049000003</v>
      </c>
      <c r="D3196">
        <v>198.16704899999999</v>
      </c>
      <c r="E3196">
        <v>1597</v>
      </c>
      <c r="F3196">
        <v>3195</v>
      </c>
      <c r="G3196">
        <v>60.738</v>
      </c>
      <c r="H3196">
        <v>9.3271999999999995</v>
      </c>
      <c r="I3196">
        <v>3.3709199999999999</v>
      </c>
      <c r="J3196">
        <v>1.8105</v>
      </c>
      <c r="K3196">
        <v>31.1065</v>
      </c>
      <c r="L3196">
        <v>24.020499999999998</v>
      </c>
      <c r="M3196">
        <v>5.0578200000000004</v>
      </c>
      <c r="N3196">
        <v>53.860619999999997</v>
      </c>
      <c r="O3196" s="1">
        <v>0</v>
      </c>
    </row>
    <row r="3197" spans="1:15">
      <c r="A3197" t="s">
        <v>0</v>
      </c>
      <c r="B3197" s="2">
        <f t="shared" si="98"/>
        <v>40741.187881999998</v>
      </c>
      <c r="C3197">
        <f t="shared" si="99"/>
        <v>40741.187881999998</v>
      </c>
      <c r="D3197">
        <v>198.187882</v>
      </c>
      <c r="E3197">
        <v>1597.5</v>
      </c>
      <c r="F3197">
        <v>3196</v>
      </c>
      <c r="G3197">
        <v>60.588000000000001</v>
      </c>
      <c r="H3197">
        <v>9.7124000000000006</v>
      </c>
      <c r="I3197">
        <v>3.3675299999999999</v>
      </c>
      <c r="J3197">
        <v>1.9545999999999999</v>
      </c>
      <c r="K3197">
        <v>30.740200000000002</v>
      </c>
      <c r="L3197">
        <v>23.6739</v>
      </c>
      <c r="M3197">
        <v>5.5675400000000002</v>
      </c>
      <c r="N3197">
        <v>59.654389999999999</v>
      </c>
      <c r="O3197" s="1">
        <v>0</v>
      </c>
    </row>
    <row r="3198" spans="1:15">
      <c r="A3198" t="s">
        <v>0</v>
      </c>
      <c r="B3198" s="2">
        <f t="shared" si="98"/>
        <v>40741.208715000001</v>
      </c>
      <c r="C3198">
        <f t="shared" si="99"/>
        <v>40741.208715000001</v>
      </c>
      <c r="D3198">
        <v>198.20871500000001</v>
      </c>
      <c r="E3198">
        <v>1598</v>
      </c>
      <c r="F3198">
        <v>3197</v>
      </c>
      <c r="G3198">
        <v>60.478000000000002</v>
      </c>
      <c r="H3198">
        <v>9.9306999999999999</v>
      </c>
      <c r="I3198">
        <v>3.365399</v>
      </c>
      <c r="J3198">
        <v>2.0354000000000001</v>
      </c>
      <c r="K3198">
        <v>30.533300000000001</v>
      </c>
      <c r="L3198">
        <v>23.477699999999999</v>
      </c>
      <c r="M3198">
        <v>5.8502999999999998</v>
      </c>
      <c r="N3198">
        <v>62.902009999999997</v>
      </c>
      <c r="O3198" s="1">
        <v>0</v>
      </c>
    </row>
    <row r="3199" spans="1:15">
      <c r="A3199" t="s">
        <v>0</v>
      </c>
      <c r="B3199" s="2">
        <f t="shared" si="98"/>
        <v>40741.229549000003</v>
      </c>
      <c r="C3199">
        <f t="shared" si="99"/>
        <v>40741.229549000003</v>
      </c>
      <c r="D3199">
        <v>198.22954899999999</v>
      </c>
      <c r="E3199">
        <v>1598.5</v>
      </c>
      <c r="F3199">
        <v>3198</v>
      </c>
      <c r="G3199">
        <v>60.363999999999997</v>
      </c>
      <c r="H3199">
        <v>9.9754000000000005</v>
      </c>
      <c r="I3199">
        <v>3.3652069999999998</v>
      </c>
      <c r="J3199">
        <v>2.0448</v>
      </c>
      <c r="K3199">
        <v>30.4937</v>
      </c>
      <c r="L3199">
        <v>23.439599999999999</v>
      </c>
      <c r="M3199">
        <v>5.8810000000000002</v>
      </c>
      <c r="N3199">
        <v>63.27796</v>
      </c>
      <c r="O3199" s="1">
        <v>0</v>
      </c>
    </row>
    <row r="3200" spans="1:15">
      <c r="A3200" t="s">
        <v>0</v>
      </c>
      <c r="B3200" s="2">
        <f t="shared" si="98"/>
        <v>40741.250381999998</v>
      </c>
      <c r="C3200">
        <f t="shared" si="99"/>
        <v>40741.250381999998</v>
      </c>
      <c r="D3200">
        <v>198.250382</v>
      </c>
      <c r="E3200">
        <v>1599</v>
      </c>
      <c r="F3200">
        <v>3199</v>
      </c>
      <c r="G3200">
        <v>60.238999999999997</v>
      </c>
      <c r="H3200">
        <v>10.0313</v>
      </c>
      <c r="I3200">
        <v>3.3651749999999998</v>
      </c>
      <c r="J3200">
        <v>2.0726</v>
      </c>
      <c r="K3200">
        <v>30.446300000000001</v>
      </c>
      <c r="L3200">
        <v>23.393599999999999</v>
      </c>
      <c r="M3200">
        <v>5.9794700000000001</v>
      </c>
      <c r="N3200">
        <v>64.396969999999996</v>
      </c>
      <c r="O3200" s="1">
        <v>0</v>
      </c>
    </row>
    <row r="3201" spans="1:15">
      <c r="A3201" t="s">
        <v>0</v>
      </c>
      <c r="B3201" s="2">
        <f t="shared" si="98"/>
        <v>40741.271215000001</v>
      </c>
      <c r="C3201">
        <f t="shared" si="99"/>
        <v>40741.271215000001</v>
      </c>
      <c r="D3201">
        <v>198.27121500000001</v>
      </c>
      <c r="E3201">
        <v>1599.5</v>
      </c>
      <c r="F3201">
        <v>3200</v>
      </c>
      <c r="G3201">
        <v>60.151000000000003</v>
      </c>
      <c r="H3201">
        <v>9.8772000000000002</v>
      </c>
      <c r="I3201">
        <v>3.3658709999999998</v>
      </c>
      <c r="J3201">
        <v>2.0110000000000001</v>
      </c>
      <c r="K3201">
        <v>30.583400000000001</v>
      </c>
      <c r="L3201">
        <v>23.525300000000001</v>
      </c>
      <c r="M3201">
        <v>5.7636500000000002</v>
      </c>
      <c r="N3201">
        <v>61.917560000000002</v>
      </c>
      <c r="O3201" s="1">
        <v>0</v>
      </c>
    </row>
    <row r="3202" spans="1:15">
      <c r="A3202" t="s">
        <v>0</v>
      </c>
      <c r="B3202" s="2">
        <f t="shared" si="98"/>
        <v>40741.292049000003</v>
      </c>
      <c r="C3202">
        <f t="shared" si="99"/>
        <v>40741.292049000003</v>
      </c>
      <c r="D3202">
        <v>198.29204899999999</v>
      </c>
      <c r="E3202">
        <v>1600</v>
      </c>
      <c r="F3202">
        <v>3201</v>
      </c>
      <c r="G3202">
        <v>60.078000000000003</v>
      </c>
      <c r="H3202">
        <v>9.8051999999999992</v>
      </c>
      <c r="I3202">
        <v>3.3656359999999999</v>
      </c>
      <c r="J3202">
        <v>1.9762999999999999</v>
      </c>
      <c r="K3202">
        <v>30.642199999999999</v>
      </c>
      <c r="L3202">
        <v>23.582699999999999</v>
      </c>
      <c r="M3202">
        <v>5.6404300000000003</v>
      </c>
      <c r="N3202">
        <v>60.520859999999999</v>
      </c>
      <c r="O3202" s="1">
        <v>0</v>
      </c>
    </row>
    <row r="3203" spans="1:15">
      <c r="A3203" t="s">
        <v>0</v>
      </c>
      <c r="B3203" s="2">
        <f t="shared" ref="B3203:B3266" si="100">C3203</f>
        <v>40741.312881999998</v>
      </c>
      <c r="C3203">
        <f t="shared" ref="C3203:C3266" si="101">40543+D3203</f>
        <v>40741.312881999998</v>
      </c>
      <c r="D3203">
        <v>198.312882</v>
      </c>
      <c r="E3203">
        <v>1600.5</v>
      </c>
      <c r="F3203">
        <v>3202</v>
      </c>
      <c r="G3203">
        <v>60.121000000000002</v>
      </c>
      <c r="H3203">
        <v>10.090299999999999</v>
      </c>
      <c r="I3203">
        <v>3.3641930000000002</v>
      </c>
      <c r="J3203">
        <v>2.0897999999999999</v>
      </c>
      <c r="K3203">
        <v>30.387</v>
      </c>
      <c r="L3203">
        <v>23.337800000000001</v>
      </c>
      <c r="M3203">
        <v>6.0379399999999999</v>
      </c>
      <c r="N3203">
        <v>65.085890000000006</v>
      </c>
      <c r="O3203" s="1">
        <v>0</v>
      </c>
    </row>
    <row r="3204" spans="1:15">
      <c r="A3204" t="s">
        <v>0</v>
      </c>
      <c r="B3204" s="2">
        <f t="shared" si="100"/>
        <v>40741.333715000001</v>
      </c>
      <c r="C3204">
        <f t="shared" si="101"/>
        <v>40741.333715000001</v>
      </c>
      <c r="D3204">
        <v>198.33371500000001</v>
      </c>
      <c r="E3204">
        <v>1601</v>
      </c>
      <c r="F3204">
        <v>3203</v>
      </c>
      <c r="G3204">
        <v>60.151000000000003</v>
      </c>
      <c r="H3204">
        <v>9.9479000000000006</v>
      </c>
      <c r="I3204">
        <v>3.360347</v>
      </c>
      <c r="J3204">
        <v>2.0261</v>
      </c>
      <c r="K3204">
        <v>30.4681</v>
      </c>
      <c r="L3204">
        <v>23.423999999999999</v>
      </c>
      <c r="M3204">
        <v>5.8154000000000003</v>
      </c>
      <c r="N3204">
        <v>62.524239999999999</v>
      </c>
      <c r="O3204" s="1">
        <v>0</v>
      </c>
    </row>
    <row r="3205" spans="1:15">
      <c r="A3205" t="s">
        <v>0</v>
      </c>
      <c r="B3205" s="2">
        <f t="shared" si="100"/>
        <v>40741.354549000003</v>
      </c>
      <c r="C3205">
        <f t="shared" si="101"/>
        <v>40741.354549000003</v>
      </c>
      <c r="D3205">
        <v>198.35454899999999</v>
      </c>
      <c r="E3205">
        <v>1601.5</v>
      </c>
      <c r="F3205">
        <v>3204</v>
      </c>
      <c r="G3205">
        <v>60.194000000000003</v>
      </c>
      <c r="H3205">
        <v>10.063599999999999</v>
      </c>
      <c r="I3205">
        <v>3.3612310000000001</v>
      </c>
      <c r="J3205">
        <v>2.0703</v>
      </c>
      <c r="K3205">
        <v>30.3797</v>
      </c>
      <c r="L3205">
        <v>23.336500000000001</v>
      </c>
      <c r="M3205">
        <v>5.96915</v>
      </c>
      <c r="N3205">
        <v>64.30377</v>
      </c>
      <c r="O3205" s="1">
        <v>0</v>
      </c>
    </row>
    <row r="3206" spans="1:15">
      <c r="A3206" t="s">
        <v>0</v>
      </c>
      <c r="B3206" s="2">
        <f t="shared" si="100"/>
        <v>40741.375381999998</v>
      </c>
      <c r="C3206">
        <f t="shared" si="101"/>
        <v>40741.375381999998</v>
      </c>
      <c r="D3206">
        <v>198.375382</v>
      </c>
      <c r="E3206">
        <v>1602</v>
      </c>
      <c r="F3206">
        <v>3205</v>
      </c>
      <c r="G3206">
        <v>60.237000000000002</v>
      </c>
      <c r="H3206">
        <v>9.9260000000000002</v>
      </c>
      <c r="I3206">
        <v>3.363092</v>
      </c>
      <c r="J3206">
        <v>2.0179999999999998</v>
      </c>
      <c r="K3206">
        <v>30.514099999999999</v>
      </c>
      <c r="L3206">
        <v>23.4634</v>
      </c>
      <c r="M3206">
        <v>5.7862900000000002</v>
      </c>
      <c r="N3206">
        <v>62.199779999999997</v>
      </c>
      <c r="O3206" s="1">
        <v>0</v>
      </c>
    </row>
    <row r="3207" spans="1:15">
      <c r="A3207" t="s">
        <v>0</v>
      </c>
      <c r="B3207" s="2">
        <f t="shared" si="100"/>
        <v>40741.396215000001</v>
      </c>
      <c r="C3207">
        <f t="shared" si="101"/>
        <v>40741.396215000001</v>
      </c>
      <c r="D3207">
        <v>198.39621500000001</v>
      </c>
      <c r="E3207">
        <v>1602.5</v>
      </c>
      <c r="F3207">
        <v>3206</v>
      </c>
      <c r="G3207">
        <v>60.279000000000003</v>
      </c>
      <c r="H3207">
        <v>9.9665999999999997</v>
      </c>
      <c r="I3207">
        <v>3.3645260000000001</v>
      </c>
      <c r="J3207">
        <v>2.0424000000000002</v>
      </c>
      <c r="K3207">
        <v>30.494299999999999</v>
      </c>
      <c r="L3207">
        <v>23.441400000000002</v>
      </c>
      <c r="M3207">
        <v>5.8731999999999998</v>
      </c>
      <c r="N3207">
        <v>63.18224</v>
      </c>
      <c r="O3207" s="1">
        <v>0</v>
      </c>
    </row>
    <row r="3208" spans="1:15">
      <c r="A3208" t="s">
        <v>0</v>
      </c>
      <c r="B3208" s="2">
        <f t="shared" si="100"/>
        <v>40741.417049000003</v>
      </c>
      <c r="C3208">
        <f t="shared" si="101"/>
        <v>40741.417049000003</v>
      </c>
      <c r="D3208">
        <v>198.41704899999999</v>
      </c>
      <c r="E3208">
        <v>1603</v>
      </c>
      <c r="F3208">
        <v>3207</v>
      </c>
      <c r="G3208">
        <v>60.347999999999999</v>
      </c>
      <c r="H3208">
        <v>9.9263999999999992</v>
      </c>
      <c r="I3208">
        <v>3.3653729999999999</v>
      </c>
      <c r="J3208">
        <v>2.0268999999999999</v>
      </c>
      <c r="K3208">
        <v>30.536799999999999</v>
      </c>
      <c r="L3208">
        <v>23.481100000000001</v>
      </c>
      <c r="M3208">
        <v>5.8186400000000003</v>
      </c>
      <c r="N3208">
        <v>62.557000000000002</v>
      </c>
      <c r="O3208" s="1">
        <v>0</v>
      </c>
    </row>
    <row r="3209" spans="1:15">
      <c r="A3209" t="s">
        <v>0</v>
      </c>
      <c r="B3209" s="2">
        <f t="shared" si="100"/>
        <v>40741.437881999998</v>
      </c>
      <c r="C3209">
        <f t="shared" si="101"/>
        <v>40741.437881999998</v>
      </c>
      <c r="D3209">
        <v>198.437882</v>
      </c>
      <c r="E3209">
        <v>1603.5</v>
      </c>
      <c r="F3209">
        <v>3208</v>
      </c>
      <c r="G3209">
        <v>60.423999999999999</v>
      </c>
      <c r="H3209">
        <v>9.7719000000000005</v>
      </c>
      <c r="I3209">
        <v>3.367842</v>
      </c>
      <c r="J3209">
        <v>1.9659</v>
      </c>
      <c r="K3209">
        <v>30.692599999999999</v>
      </c>
      <c r="L3209">
        <v>23.627300000000002</v>
      </c>
      <c r="M3209">
        <v>5.6040999999999999</v>
      </c>
      <c r="N3209">
        <v>60.106470000000002</v>
      </c>
      <c r="O3209" s="1">
        <v>0</v>
      </c>
    </row>
    <row r="3210" spans="1:15">
      <c r="A3210" t="s">
        <v>0</v>
      </c>
      <c r="B3210" s="2">
        <f t="shared" si="100"/>
        <v>40741.458715000001</v>
      </c>
      <c r="C3210">
        <f t="shared" si="101"/>
        <v>40741.458715000001</v>
      </c>
      <c r="D3210">
        <v>198.45871500000001</v>
      </c>
      <c r="E3210">
        <v>1604</v>
      </c>
      <c r="F3210">
        <v>3209</v>
      </c>
      <c r="G3210">
        <v>60.518999999999998</v>
      </c>
      <c r="H3210">
        <v>9.7269000000000005</v>
      </c>
      <c r="I3210">
        <v>3.3681930000000002</v>
      </c>
      <c r="J3210">
        <v>1.948</v>
      </c>
      <c r="K3210">
        <v>30.7346</v>
      </c>
      <c r="L3210">
        <v>23.667200000000001</v>
      </c>
      <c r="M3210">
        <v>5.5412400000000002</v>
      </c>
      <c r="N3210">
        <v>59.389319999999998</v>
      </c>
      <c r="O3210" s="1">
        <v>0</v>
      </c>
    </row>
    <row r="3211" spans="1:15">
      <c r="A3211" t="s">
        <v>0</v>
      </c>
      <c r="B3211" s="2">
        <f t="shared" si="100"/>
        <v>40741.479549000003</v>
      </c>
      <c r="C3211">
        <f t="shared" si="101"/>
        <v>40741.479549000003</v>
      </c>
      <c r="D3211">
        <v>198.47954899999999</v>
      </c>
      <c r="E3211">
        <v>1604.5</v>
      </c>
      <c r="F3211">
        <v>3210</v>
      </c>
      <c r="G3211">
        <v>60.597000000000001</v>
      </c>
      <c r="H3211">
        <v>9.8672000000000004</v>
      </c>
      <c r="I3211">
        <v>3.3646609999999999</v>
      </c>
      <c r="J3211">
        <v>2.0049000000000001</v>
      </c>
      <c r="K3211">
        <v>30.579499999999999</v>
      </c>
      <c r="L3211">
        <v>23.523900000000001</v>
      </c>
      <c r="M3211">
        <v>5.7425300000000004</v>
      </c>
      <c r="N3211">
        <v>61.675530000000002</v>
      </c>
      <c r="O3211" s="1">
        <v>0</v>
      </c>
    </row>
    <row r="3212" spans="1:15">
      <c r="A3212" t="s">
        <v>0</v>
      </c>
      <c r="B3212" s="2">
        <f t="shared" si="100"/>
        <v>40741.500381999998</v>
      </c>
      <c r="C3212">
        <f t="shared" si="101"/>
        <v>40741.500381999998</v>
      </c>
      <c r="D3212">
        <v>198.500382</v>
      </c>
      <c r="E3212">
        <v>1605</v>
      </c>
      <c r="F3212">
        <v>3211</v>
      </c>
      <c r="G3212">
        <v>60.648000000000003</v>
      </c>
      <c r="H3212">
        <v>9.7939000000000007</v>
      </c>
      <c r="I3212">
        <v>3.3663310000000002</v>
      </c>
      <c r="J3212">
        <v>1.9796</v>
      </c>
      <c r="K3212">
        <v>30.6586</v>
      </c>
      <c r="L3212">
        <v>23.597300000000001</v>
      </c>
      <c r="M3212">
        <v>5.6539900000000003</v>
      </c>
      <c r="N3212">
        <v>60.657609999999998</v>
      </c>
      <c r="O3212" s="1">
        <v>0</v>
      </c>
    </row>
    <row r="3213" spans="1:15">
      <c r="A3213" t="s">
        <v>0</v>
      </c>
      <c r="B3213" s="2">
        <f t="shared" si="100"/>
        <v>40741.521215000001</v>
      </c>
      <c r="C3213">
        <f t="shared" si="101"/>
        <v>40741.521215000001</v>
      </c>
      <c r="D3213">
        <v>198.52121500000001</v>
      </c>
      <c r="E3213">
        <v>1605.5</v>
      </c>
      <c r="F3213">
        <v>3212</v>
      </c>
      <c r="G3213">
        <v>60.658999999999999</v>
      </c>
      <c r="H3213">
        <v>9.1949000000000005</v>
      </c>
      <c r="I3213">
        <v>3.3767710000000002</v>
      </c>
      <c r="J3213">
        <v>1.7682</v>
      </c>
      <c r="K3213">
        <v>31.282</v>
      </c>
      <c r="L3213">
        <v>24.1782</v>
      </c>
      <c r="M3213">
        <v>4.9070499999999999</v>
      </c>
      <c r="N3213">
        <v>52.160969999999999</v>
      </c>
      <c r="O3213" s="1">
        <v>0</v>
      </c>
    </row>
    <row r="3214" spans="1:15">
      <c r="A3214" t="s">
        <v>0</v>
      </c>
      <c r="B3214" s="2">
        <f t="shared" si="100"/>
        <v>40741.542049000003</v>
      </c>
      <c r="C3214">
        <f t="shared" si="101"/>
        <v>40741.542049000003</v>
      </c>
      <c r="D3214">
        <v>198.54204899999999</v>
      </c>
      <c r="E3214">
        <v>1606</v>
      </c>
      <c r="F3214">
        <v>3213</v>
      </c>
      <c r="G3214">
        <v>60.671999999999997</v>
      </c>
      <c r="H3214">
        <v>8.9688999999999997</v>
      </c>
      <c r="I3214">
        <v>3.381011</v>
      </c>
      <c r="J3214">
        <v>1.6869000000000001</v>
      </c>
      <c r="K3214">
        <v>31.524799999999999</v>
      </c>
      <c r="L3214">
        <v>24.402799999999999</v>
      </c>
      <c r="M3214">
        <v>4.6153199999999996</v>
      </c>
      <c r="N3214">
        <v>48.890770000000003</v>
      </c>
      <c r="O3214" s="1">
        <v>0</v>
      </c>
    </row>
    <row r="3215" spans="1:15">
      <c r="A3215" t="s">
        <v>0</v>
      </c>
      <c r="B3215" s="2">
        <f t="shared" si="100"/>
        <v>40741.562881999998</v>
      </c>
      <c r="C3215">
        <f t="shared" si="101"/>
        <v>40741.562881999998</v>
      </c>
      <c r="D3215">
        <v>198.562882</v>
      </c>
      <c r="E3215">
        <v>1606.5</v>
      </c>
      <c r="F3215">
        <v>3214</v>
      </c>
      <c r="G3215">
        <v>60.579000000000001</v>
      </c>
      <c r="H3215">
        <v>8.9381000000000004</v>
      </c>
      <c r="I3215">
        <v>3.3813749999999998</v>
      </c>
      <c r="J3215">
        <v>1.6749000000000001</v>
      </c>
      <c r="K3215">
        <v>31.555900000000001</v>
      </c>
      <c r="L3215">
        <v>24.431899999999999</v>
      </c>
      <c r="M3215">
        <v>4.5720099999999997</v>
      </c>
      <c r="N3215">
        <v>48.408470000000001</v>
      </c>
      <c r="O3215" s="1">
        <v>0</v>
      </c>
    </row>
    <row r="3216" spans="1:15">
      <c r="A3216" t="s">
        <v>0</v>
      </c>
      <c r="B3216" s="2">
        <f t="shared" si="100"/>
        <v>40741.583715000001</v>
      </c>
      <c r="C3216">
        <f t="shared" si="101"/>
        <v>40741.583715000001</v>
      </c>
      <c r="D3216">
        <v>198.58371500000001</v>
      </c>
      <c r="E3216">
        <v>1607</v>
      </c>
      <c r="F3216">
        <v>3215</v>
      </c>
      <c r="G3216">
        <v>60.408000000000001</v>
      </c>
      <c r="H3216">
        <v>8.92</v>
      </c>
      <c r="I3216">
        <v>3.3821029999999999</v>
      </c>
      <c r="J3216">
        <v>1.6625000000000001</v>
      </c>
      <c r="K3216">
        <v>31.579699999999999</v>
      </c>
      <c r="L3216">
        <v>24.453199999999999</v>
      </c>
      <c r="M3216">
        <v>4.5257800000000001</v>
      </c>
      <c r="N3216">
        <v>47.906930000000003</v>
      </c>
      <c r="O3216" s="1">
        <v>0</v>
      </c>
    </row>
    <row r="3217" spans="1:15">
      <c r="A3217" t="s">
        <v>0</v>
      </c>
      <c r="B3217" s="2">
        <f t="shared" si="100"/>
        <v>40741.604549000003</v>
      </c>
      <c r="C3217">
        <f t="shared" si="101"/>
        <v>40741.604549000003</v>
      </c>
      <c r="D3217">
        <v>198.60454899999999</v>
      </c>
      <c r="E3217">
        <v>1607.5</v>
      </c>
      <c r="F3217">
        <v>3216</v>
      </c>
      <c r="G3217">
        <v>60.195999999999998</v>
      </c>
      <c r="H3217">
        <v>9.2714999999999996</v>
      </c>
      <c r="I3217">
        <v>3.375985</v>
      </c>
      <c r="J3217">
        <v>1.7845</v>
      </c>
      <c r="K3217">
        <v>31.207100000000001</v>
      </c>
      <c r="L3217">
        <v>24.107800000000001</v>
      </c>
      <c r="M3217">
        <v>4.96211</v>
      </c>
      <c r="N3217">
        <v>52.810479999999998</v>
      </c>
      <c r="O3217" s="1">
        <v>0</v>
      </c>
    </row>
    <row r="3218" spans="1:15">
      <c r="A3218" t="s">
        <v>0</v>
      </c>
      <c r="B3218" s="2">
        <f t="shared" si="100"/>
        <v>40741.625381999998</v>
      </c>
      <c r="C3218">
        <f t="shared" si="101"/>
        <v>40741.625381999998</v>
      </c>
      <c r="D3218">
        <v>198.625382</v>
      </c>
      <c r="E3218">
        <v>1608</v>
      </c>
      <c r="F3218">
        <v>3217</v>
      </c>
      <c r="G3218">
        <v>59.930999999999997</v>
      </c>
      <c r="H3218">
        <v>9.5968999999999998</v>
      </c>
      <c r="I3218">
        <v>3.3700939999999999</v>
      </c>
      <c r="J3218">
        <v>1.9023000000000001</v>
      </c>
      <c r="K3218">
        <v>30.865300000000001</v>
      </c>
      <c r="L3218">
        <v>23.789899999999999</v>
      </c>
      <c r="M3218">
        <v>5.3799900000000003</v>
      </c>
      <c r="N3218">
        <v>57.544629999999998</v>
      </c>
      <c r="O3218" s="1">
        <v>0</v>
      </c>
    </row>
    <row r="3219" spans="1:15">
      <c r="A3219" t="s">
        <v>0</v>
      </c>
      <c r="B3219" s="2">
        <f t="shared" si="100"/>
        <v>40741.646215000001</v>
      </c>
      <c r="C3219">
        <f t="shared" si="101"/>
        <v>40741.646215000001</v>
      </c>
      <c r="D3219">
        <v>198.64621500000001</v>
      </c>
      <c r="E3219">
        <v>1608.5</v>
      </c>
      <c r="F3219">
        <v>3218</v>
      </c>
      <c r="G3219">
        <v>59.639000000000003</v>
      </c>
      <c r="H3219">
        <v>10.5008</v>
      </c>
      <c r="I3219">
        <v>3.3581050000000001</v>
      </c>
      <c r="J3219">
        <v>2.2286999999999999</v>
      </c>
      <c r="K3219">
        <v>29.985800000000001</v>
      </c>
      <c r="L3219">
        <v>22.957999999999998</v>
      </c>
      <c r="M3219">
        <v>6.51389</v>
      </c>
      <c r="N3219">
        <v>70.666719999999998</v>
      </c>
      <c r="O3219" s="1">
        <v>0</v>
      </c>
    </row>
    <row r="3220" spans="1:15">
      <c r="A3220" t="s">
        <v>0</v>
      </c>
      <c r="B3220" s="2">
        <f t="shared" si="100"/>
        <v>40741.667049000003</v>
      </c>
      <c r="C3220">
        <f t="shared" si="101"/>
        <v>40741.667049000003</v>
      </c>
      <c r="D3220">
        <v>198.66704899999999</v>
      </c>
      <c r="E3220">
        <v>1609</v>
      </c>
      <c r="F3220">
        <v>3219</v>
      </c>
      <c r="G3220">
        <v>59.304000000000002</v>
      </c>
      <c r="H3220">
        <v>10.5832</v>
      </c>
      <c r="I3220">
        <v>3.356894</v>
      </c>
      <c r="J3220">
        <v>2.2522000000000002</v>
      </c>
      <c r="K3220">
        <v>29.906300000000002</v>
      </c>
      <c r="L3220">
        <v>22.8825</v>
      </c>
      <c r="M3220">
        <v>6.5919100000000004</v>
      </c>
      <c r="N3220">
        <v>71.605040000000002</v>
      </c>
      <c r="O3220" s="1">
        <v>0</v>
      </c>
    </row>
    <row r="3221" spans="1:15">
      <c r="A3221" t="s">
        <v>0</v>
      </c>
      <c r="B3221" s="2">
        <f t="shared" si="100"/>
        <v>40741.687881999998</v>
      </c>
      <c r="C3221">
        <f t="shared" si="101"/>
        <v>40741.687881999998</v>
      </c>
      <c r="D3221">
        <v>198.687882</v>
      </c>
      <c r="E3221">
        <v>1609.5</v>
      </c>
      <c r="F3221">
        <v>3220</v>
      </c>
      <c r="G3221">
        <v>58.936</v>
      </c>
      <c r="H3221">
        <v>10.6791</v>
      </c>
      <c r="I3221">
        <v>3.3559070000000002</v>
      </c>
      <c r="J3221">
        <v>2.2911999999999999</v>
      </c>
      <c r="K3221">
        <v>29.818300000000001</v>
      </c>
      <c r="L3221">
        <v>22.798100000000002</v>
      </c>
      <c r="M3221">
        <v>6.7259399999999996</v>
      </c>
      <c r="N3221">
        <v>73.172280000000001</v>
      </c>
      <c r="O3221" s="1">
        <v>0</v>
      </c>
    </row>
    <row r="3222" spans="1:15">
      <c r="A3222" t="s">
        <v>0</v>
      </c>
      <c r="B3222" s="2">
        <f t="shared" si="100"/>
        <v>40741.708715000001</v>
      </c>
      <c r="C3222">
        <f t="shared" si="101"/>
        <v>40741.708715000001</v>
      </c>
      <c r="D3222">
        <v>198.70871500000001</v>
      </c>
      <c r="E3222">
        <v>1610</v>
      </c>
      <c r="F3222">
        <v>3221</v>
      </c>
      <c r="G3222">
        <v>58.680999999999997</v>
      </c>
      <c r="H3222">
        <v>10.7256</v>
      </c>
      <c r="I3222">
        <v>3.3547280000000002</v>
      </c>
      <c r="J3222">
        <v>2.3161</v>
      </c>
      <c r="K3222">
        <v>29.768999999999998</v>
      </c>
      <c r="L3222">
        <v>22.751899999999999</v>
      </c>
      <c r="M3222">
        <v>6.8129499999999998</v>
      </c>
      <c r="N3222">
        <v>74.170169999999999</v>
      </c>
      <c r="O3222" s="1">
        <v>0</v>
      </c>
    </row>
    <row r="3223" spans="1:15">
      <c r="A3223" t="s">
        <v>0</v>
      </c>
      <c r="B3223" s="2">
        <f t="shared" si="100"/>
        <v>40741.729549000003</v>
      </c>
      <c r="C3223">
        <f t="shared" si="101"/>
        <v>40741.729549000003</v>
      </c>
      <c r="D3223">
        <v>198.72954899999999</v>
      </c>
      <c r="E3223">
        <v>1610.5</v>
      </c>
      <c r="F3223">
        <v>3222</v>
      </c>
      <c r="G3223">
        <v>58.396000000000001</v>
      </c>
      <c r="H3223">
        <v>10.8056</v>
      </c>
      <c r="I3223">
        <v>3.3530350000000002</v>
      </c>
      <c r="J3223">
        <v>2.3397000000000001</v>
      </c>
      <c r="K3223">
        <v>29.6876</v>
      </c>
      <c r="L3223">
        <v>22.6751</v>
      </c>
      <c r="M3223">
        <v>6.8913500000000001</v>
      </c>
      <c r="N3223">
        <v>75.11497</v>
      </c>
      <c r="O3223" s="1">
        <v>0</v>
      </c>
    </row>
    <row r="3224" spans="1:15">
      <c r="A3224" t="s">
        <v>0</v>
      </c>
      <c r="B3224" s="2">
        <f t="shared" si="100"/>
        <v>40741.750381999998</v>
      </c>
      <c r="C3224">
        <f t="shared" si="101"/>
        <v>40741.750381999998</v>
      </c>
      <c r="D3224">
        <v>198.750382</v>
      </c>
      <c r="E3224">
        <v>1611</v>
      </c>
      <c r="F3224">
        <v>3223</v>
      </c>
      <c r="G3224">
        <v>58.276000000000003</v>
      </c>
      <c r="H3224">
        <v>10.9579</v>
      </c>
      <c r="I3224">
        <v>3.3486560000000001</v>
      </c>
      <c r="J3224">
        <v>2.3898999999999999</v>
      </c>
      <c r="K3224">
        <v>29.521899999999999</v>
      </c>
      <c r="L3224">
        <v>22.520700000000001</v>
      </c>
      <c r="M3224">
        <v>7.0605599999999997</v>
      </c>
      <c r="N3224">
        <v>77.131799999999998</v>
      </c>
      <c r="O3224" s="1">
        <v>0</v>
      </c>
    </row>
    <row r="3225" spans="1:15">
      <c r="A3225" t="s">
        <v>0</v>
      </c>
      <c r="B3225" s="2">
        <f t="shared" si="100"/>
        <v>40741.771215000001</v>
      </c>
      <c r="C3225">
        <f t="shared" si="101"/>
        <v>40741.771215000001</v>
      </c>
      <c r="D3225">
        <v>198.77121500000001</v>
      </c>
      <c r="E3225">
        <v>1611.5</v>
      </c>
      <c r="F3225">
        <v>3224</v>
      </c>
      <c r="G3225">
        <v>58.244</v>
      </c>
      <c r="H3225">
        <v>11.021699999999999</v>
      </c>
      <c r="I3225">
        <v>3.3473389999999998</v>
      </c>
      <c r="J3225">
        <v>2.4077999999999999</v>
      </c>
      <c r="K3225">
        <v>29.457899999999999</v>
      </c>
      <c r="L3225">
        <v>22.46</v>
      </c>
      <c r="M3225">
        <v>7.1195700000000004</v>
      </c>
      <c r="N3225">
        <v>77.852090000000004</v>
      </c>
      <c r="O3225" s="1">
        <v>0</v>
      </c>
    </row>
    <row r="3226" spans="1:15">
      <c r="A3226" t="s">
        <v>0</v>
      </c>
      <c r="B3226" s="2">
        <f t="shared" si="100"/>
        <v>40741.792049000003</v>
      </c>
      <c r="C3226">
        <f t="shared" si="101"/>
        <v>40741.792049000003</v>
      </c>
      <c r="D3226">
        <v>198.79204899999999</v>
      </c>
      <c r="E3226">
        <v>1612</v>
      </c>
      <c r="F3226">
        <v>3225</v>
      </c>
      <c r="G3226">
        <v>58.220999999999997</v>
      </c>
      <c r="H3226">
        <v>11.1227</v>
      </c>
      <c r="I3226">
        <v>3.3456969999999999</v>
      </c>
      <c r="J3226">
        <v>2.4363000000000001</v>
      </c>
      <c r="K3226">
        <v>29.3613</v>
      </c>
      <c r="L3226">
        <v>22.367799999999999</v>
      </c>
      <c r="M3226">
        <v>7.2131499999999997</v>
      </c>
      <c r="N3226">
        <v>78.998760000000004</v>
      </c>
      <c r="O3226" s="1">
        <v>0</v>
      </c>
    </row>
    <row r="3227" spans="1:15">
      <c r="A3227" t="s">
        <v>0</v>
      </c>
      <c r="B3227" s="2">
        <f t="shared" si="100"/>
        <v>40741.812881999998</v>
      </c>
      <c r="C3227">
        <f t="shared" si="101"/>
        <v>40741.812881999998</v>
      </c>
      <c r="D3227">
        <v>198.812882</v>
      </c>
      <c r="E3227">
        <v>1612.5</v>
      </c>
      <c r="F3227">
        <v>3226</v>
      </c>
      <c r="G3227">
        <v>58.259</v>
      </c>
      <c r="H3227">
        <v>11.1515</v>
      </c>
      <c r="I3227">
        <v>3.346549</v>
      </c>
      <c r="J3227">
        <v>2.4491000000000001</v>
      </c>
      <c r="K3227">
        <v>29.346599999999999</v>
      </c>
      <c r="L3227">
        <v>22.351400000000002</v>
      </c>
      <c r="M3227">
        <v>7.2564099999999998</v>
      </c>
      <c r="N3227">
        <v>79.514560000000003</v>
      </c>
      <c r="O3227" s="1">
        <v>0</v>
      </c>
    </row>
    <row r="3228" spans="1:15">
      <c r="A3228" t="s">
        <v>0</v>
      </c>
      <c r="B3228" s="2">
        <f t="shared" si="100"/>
        <v>40741.833715000001</v>
      </c>
      <c r="C3228">
        <f t="shared" si="101"/>
        <v>40741.833715000001</v>
      </c>
      <c r="D3228">
        <v>198.83371500000001</v>
      </c>
      <c r="E3228">
        <v>1613</v>
      </c>
      <c r="F3228">
        <v>3227</v>
      </c>
      <c r="G3228">
        <v>58.325000000000003</v>
      </c>
      <c r="H3228">
        <v>11.0733</v>
      </c>
      <c r="I3228">
        <v>3.3503210000000001</v>
      </c>
      <c r="J3228">
        <v>2.4190999999999998</v>
      </c>
      <c r="K3228">
        <v>29.445699999999999</v>
      </c>
      <c r="L3228">
        <v>22.441800000000001</v>
      </c>
      <c r="M3228">
        <v>7.1537300000000004</v>
      </c>
      <c r="N3228">
        <v>78.306579999999997</v>
      </c>
      <c r="O3228" s="1">
        <v>0</v>
      </c>
    </row>
    <row r="3229" spans="1:15">
      <c r="A3229" t="s">
        <v>0</v>
      </c>
      <c r="B3229" s="2">
        <f t="shared" si="100"/>
        <v>40741.854549000003</v>
      </c>
      <c r="C3229">
        <f t="shared" si="101"/>
        <v>40741.854549000003</v>
      </c>
      <c r="D3229">
        <v>198.85454899999999</v>
      </c>
      <c r="E3229">
        <v>1613.5</v>
      </c>
      <c r="F3229">
        <v>3228</v>
      </c>
      <c r="G3229">
        <v>58.451000000000001</v>
      </c>
      <c r="H3229">
        <v>10.998799999999999</v>
      </c>
      <c r="I3229">
        <v>3.351537</v>
      </c>
      <c r="J3229">
        <v>2.4001000000000001</v>
      </c>
      <c r="K3229">
        <v>29.517099999999999</v>
      </c>
      <c r="L3229">
        <v>22.51</v>
      </c>
      <c r="M3229">
        <v>7.0922599999999996</v>
      </c>
      <c r="N3229">
        <v>77.544349999999994</v>
      </c>
      <c r="O3229" s="1">
        <v>0</v>
      </c>
    </row>
    <row r="3230" spans="1:15">
      <c r="A3230" t="s">
        <v>0</v>
      </c>
      <c r="B3230" s="2">
        <f t="shared" si="100"/>
        <v>40741.875381999998</v>
      </c>
      <c r="C3230">
        <f t="shared" si="101"/>
        <v>40741.875381999998</v>
      </c>
      <c r="D3230">
        <v>198.875382</v>
      </c>
      <c r="E3230">
        <v>1614</v>
      </c>
      <c r="F3230">
        <v>3229</v>
      </c>
      <c r="G3230">
        <v>58.575000000000003</v>
      </c>
      <c r="H3230">
        <v>10.4701</v>
      </c>
      <c r="I3230">
        <v>3.356233</v>
      </c>
      <c r="J3230">
        <v>2.2126999999999999</v>
      </c>
      <c r="K3230">
        <v>29.992899999999999</v>
      </c>
      <c r="L3230">
        <v>22.968599999999999</v>
      </c>
      <c r="M3230">
        <v>6.45763</v>
      </c>
      <c r="N3230">
        <v>70.012879999999996</v>
      </c>
      <c r="O3230" s="1">
        <v>0</v>
      </c>
    </row>
    <row r="3231" spans="1:15">
      <c r="A3231" t="s">
        <v>0</v>
      </c>
      <c r="B3231" s="2">
        <f t="shared" si="100"/>
        <v>40741.896215000001</v>
      </c>
      <c r="C3231">
        <f t="shared" si="101"/>
        <v>40741.896215000001</v>
      </c>
      <c r="D3231">
        <v>198.89621500000001</v>
      </c>
      <c r="E3231">
        <v>1614.5</v>
      </c>
      <c r="F3231">
        <v>3230</v>
      </c>
      <c r="G3231">
        <v>58.747</v>
      </c>
      <c r="H3231">
        <v>10.096299999999999</v>
      </c>
      <c r="I3231">
        <v>3.3619560000000002</v>
      </c>
      <c r="J3231">
        <v>2.0741999999999998</v>
      </c>
      <c r="K3231">
        <v>30.360199999999999</v>
      </c>
      <c r="L3231">
        <v>23.315899999999999</v>
      </c>
      <c r="M3231">
        <v>5.9790000000000001</v>
      </c>
      <c r="N3231">
        <v>64.447890000000001</v>
      </c>
      <c r="O3231" s="1">
        <v>0</v>
      </c>
    </row>
    <row r="3232" spans="1:15">
      <c r="A3232" t="s">
        <v>0</v>
      </c>
      <c r="B3232" s="2">
        <f t="shared" si="100"/>
        <v>40741.917049000003</v>
      </c>
      <c r="C3232">
        <f t="shared" si="101"/>
        <v>40741.917049000003</v>
      </c>
      <c r="D3232">
        <v>198.91704899999999</v>
      </c>
      <c r="E3232">
        <v>1615</v>
      </c>
      <c r="F3232">
        <v>3231</v>
      </c>
      <c r="G3232">
        <v>58.956000000000003</v>
      </c>
      <c r="H3232">
        <v>9.8351000000000006</v>
      </c>
      <c r="I3232">
        <v>3.369122</v>
      </c>
      <c r="J3232">
        <v>1.9897</v>
      </c>
      <c r="K3232">
        <v>30.6525</v>
      </c>
      <c r="L3232">
        <v>23.585899999999999</v>
      </c>
      <c r="M3232">
        <v>5.6858399999999998</v>
      </c>
      <c r="N3232">
        <v>61.052140000000001</v>
      </c>
      <c r="O3232" s="1">
        <v>0</v>
      </c>
    </row>
    <row r="3233" spans="1:15">
      <c r="A3233" t="s">
        <v>0</v>
      </c>
      <c r="B3233" s="2">
        <f t="shared" si="100"/>
        <v>40741.937881999998</v>
      </c>
      <c r="C3233">
        <f t="shared" si="101"/>
        <v>40741.937881999998</v>
      </c>
      <c r="D3233">
        <v>198.937882</v>
      </c>
      <c r="E3233">
        <v>1615.5</v>
      </c>
      <c r="F3233">
        <v>3232</v>
      </c>
      <c r="G3233">
        <v>59.216999999999999</v>
      </c>
      <c r="H3233">
        <v>9.2713999999999999</v>
      </c>
      <c r="I3233">
        <v>3.3829929999999999</v>
      </c>
      <c r="J3233">
        <v>1.8027</v>
      </c>
      <c r="K3233">
        <v>31.279499999999999</v>
      </c>
      <c r="L3233">
        <v>24.164400000000001</v>
      </c>
      <c r="M3233">
        <v>5.0281500000000001</v>
      </c>
      <c r="N3233">
        <v>53.538179999999997</v>
      </c>
      <c r="O3233" s="1">
        <v>0</v>
      </c>
    </row>
    <row r="3234" spans="1:15">
      <c r="A3234" t="s">
        <v>0</v>
      </c>
      <c r="B3234" s="2">
        <f t="shared" si="100"/>
        <v>40741.958715000001</v>
      </c>
      <c r="C3234">
        <f t="shared" si="101"/>
        <v>40741.958715000001</v>
      </c>
      <c r="D3234">
        <v>198.95871500000001</v>
      </c>
      <c r="E3234">
        <v>1616</v>
      </c>
      <c r="F3234">
        <v>3233</v>
      </c>
      <c r="G3234">
        <v>59.503999999999998</v>
      </c>
      <c r="H3234">
        <v>9.1682000000000006</v>
      </c>
      <c r="I3234">
        <v>3.3842400000000001</v>
      </c>
      <c r="J3234">
        <v>1.7710999999999999</v>
      </c>
      <c r="K3234">
        <v>31.3827</v>
      </c>
      <c r="L3234">
        <v>24.261099999999999</v>
      </c>
      <c r="M3234">
        <v>4.91709</v>
      </c>
      <c r="N3234">
        <v>52.270719999999997</v>
      </c>
      <c r="O3234" s="1">
        <v>0</v>
      </c>
    </row>
    <row r="3235" spans="1:15">
      <c r="A3235" t="s">
        <v>0</v>
      </c>
      <c r="B3235" s="2">
        <f t="shared" si="100"/>
        <v>40741.979549000003</v>
      </c>
      <c r="C3235">
        <f t="shared" si="101"/>
        <v>40741.979549000003</v>
      </c>
      <c r="D3235">
        <v>198.97954899999999</v>
      </c>
      <c r="E3235">
        <v>1616.5</v>
      </c>
      <c r="F3235">
        <v>3234</v>
      </c>
      <c r="G3235">
        <v>59.838999999999999</v>
      </c>
      <c r="H3235">
        <v>9.5129000000000001</v>
      </c>
      <c r="I3235">
        <v>3.3716889999999999</v>
      </c>
      <c r="J3235">
        <v>1.8758999999999999</v>
      </c>
      <c r="K3235">
        <v>30.953900000000001</v>
      </c>
      <c r="L3235">
        <v>23.872299999999999</v>
      </c>
      <c r="M3235">
        <v>5.2875300000000003</v>
      </c>
      <c r="N3235">
        <v>56.482959999999999</v>
      </c>
      <c r="O3235" s="1">
        <v>0</v>
      </c>
    </row>
    <row r="3236" spans="1:15">
      <c r="A3236" t="s">
        <v>0</v>
      </c>
      <c r="B3236" s="2">
        <f t="shared" si="100"/>
        <v>40742.000381999998</v>
      </c>
      <c r="C3236">
        <f t="shared" si="101"/>
        <v>40742.000381999998</v>
      </c>
      <c r="D3236">
        <v>199.000382</v>
      </c>
      <c r="E3236">
        <v>1617</v>
      </c>
      <c r="F3236">
        <v>3235</v>
      </c>
      <c r="G3236">
        <v>60.161000000000001</v>
      </c>
      <c r="H3236">
        <v>9.2591999999999999</v>
      </c>
      <c r="I3236">
        <v>3.3715519999999999</v>
      </c>
      <c r="J3236">
        <v>1.7831999999999999</v>
      </c>
      <c r="K3236">
        <v>31.1724</v>
      </c>
      <c r="L3236">
        <v>24.082599999999999</v>
      </c>
      <c r="M3236">
        <v>4.95967</v>
      </c>
      <c r="N3236">
        <v>52.758310000000002</v>
      </c>
      <c r="O3236" s="1">
        <v>0</v>
      </c>
    </row>
    <row r="3237" spans="1:15">
      <c r="A3237" t="s">
        <v>0</v>
      </c>
      <c r="B3237" s="2">
        <f t="shared" si="100"/>
        <v>40742.021215000001</v>
      </c>
      <c r="C3237">
        <f t="shared" si="101"/>
        <v>40742.021215000001</v>
      </c>
      <c r="D3237">
        <v>199.02121500000001</v>
      </c>
      <c r="E3237">
        <v>1617.5</v>
      </c>
      <c r="F3237">
        <v>3236</v>
      </c>
      <c r="G3237">
        <v>60.457999999999998</v>
      </c>
      <c r="H3237">
        <v>9.1941000000000006</v>
      </c>
      <c r="I3237">
        <v>3.3626480000000001</v>
      </c>
      <c r="J3237">
        <v>1.7462</v>
      </c>
      <c r="K3237">
        <v>31.137699999999999</v>
      </c>
      <c r="L3237">
        <v>24.0656</v>
      </c>
      <c r="M3237">
        <v>4.8282400000000001</v>
      </c>
      <c r="N3237">
        <v>51.274639999999998</v>
      </c>
      <c r="O3237" s="1">
        <v>0</v>
      </c>
    </row>
    <row r="3238" spans="1:15">
      <c r="A3238" t="s">
        <v>0</v>
      </c>
      <c r="B3238" s="2">
        <f t="shared" si="100"/>
        <v>40742.042049000003</v>
      </c>
      <c r="C3238">
        <f t="shared" si="101"/>
        <v>40742.042049000003</v>
      </c>
      <c r="D3238">
        <v>199.04204899999999</v>
      </c>
      <c r="E3238">
        <v>1618</v>
      </c>
      <c r="F3238">
        <v>3237</v>
      </c>
      <c r="G3238">
        <v>60.689</v>
      </c>
      <c r="H3238">
        <v>9.0739999999999998</v>
      </c>
      <c r="I3238">
        <v>3.361828</v>
      </c>
      <c r="J3238">
        <v>1.7031000000000001</v>
      </c>
      <c r="K3238">
        <v>31.234200000000001</v>
      </c>
      <c r="L3238">
        <v>24.159400000000002</v>
      </c>
      <c r="M3238">
        <v>4.6747300000000003</v>
      </c>
      <c r="N3238">
        <v>49.542830000000002</v>
      </c>
      <c r="O3238" s="1">
        <v>0</v>
      </c>
    </row>
    <row r="3239" spans="1:15">
      <c r="A3239" t="s">
        <v>0</v>
      </c>
      <c r="B3239" s="2">
        <f t="shared" si="100"/>
        <v>40742.062881999998</v>
      </c>
      <c r="C3239">
        <f t="shared" si="101"/>
        <v>40742.062881999998</v>
      </c>
      <c r="D3239">
        <v>199.062882</v>
      </c>
      <c r="E3239">
        <v>1618.5</v>
      </c>
      <c r="F3239">
        <v>3238</v>
      </c>
      <c r="G3239">
        <v>60.878999999999998</v>
      </c>
      <c r="H3239">
        <v>9.1734000000000009</v>
      </c>
      <c r="I3239">
        <v>3.3566180000000001</v>
      </c>
      <c r="J3239">
        <v>1.7333000000000001</v>
      </c>
      <c r="K3239">
        <v>31.093599999999999</v>
      </c>
      <c r="L3239">
        <v>24.034300000000002</v>
      </c>
      <c r="M3239">
        <v>4.7831999999999999</v>
      </c>
      <c r="N3239">
        <v>50.75855</v>
      </c>
      <c r="O3239" s="1">
        <v>0</v>
      </c>
    </row>
    <row r="3240" spans="1:15">
      <c r="A3240" t="s">
        <v>0</v>
      </c>
      <c r="B3240" s="2">
        <f t="shared" si="100"/>
        <v>40742.083715000001</v>
      </c>
      <c r="C3240">
        <f t="shared" si="101"/>
        <v>40742.083715000001</v>
      </c>
      <c r="D3240">
        <v>199.08371500000001</v>
      </c>
      <c r="E3240">
        <v>1619</v>
      </c>
      <c r="F3240">
        <v>3239</v>
      </c>
      <c r="G3240">
        <v>61.005000000000003</v>
      </c>
      <c r="H3240">
        <v>9.1240000000000006</v>
      </c>
      <c r="I3240">
        <v>3.3597250000000001</v>
      </c>
      <c r="J3240">
        <v>1.7164999999999999</v>
      </c>
      <c r="K3240">
        <v>31.168600000000001</v>
      </c>
      <c r="L3240">
        <v>24.1005</v>
      </c>
      <c r="M3240">
        <v>4.7222900000000001</v>
      </c>
      <c r="N3240">
        <v>50.081409999999998</v>
      </c>
      <c r="O3240" s="1">
        <v>0</v>
      </c>
    </row>
    <row r="3241" spans="1:15">
      <c r="A3241" t="s">
        <v>0</v>
      </c>
      <c r="B3241" s="2">
        <f t="shared" si="100"/>
        <v>40742.104549000003</v>
      </c>
      <c r="C3241">
        <f t="shared" si="101"/>
        <v>40742.104549000003</v>
      </c>
      <c r="D3241">
        <v>199.10454899999999</v>
      </c>
      <c r="E3241">
        <v>1619.5</v>
      </c>
      <c r="F3241">
        <v>3240</v>
      </c>
      <c r="G3241">
        <v>61.054000000000002</v>
      </c>
      <c r="H3241">
        <v>9.1068999999999996</v>
      </c>
      <c r="I3241">
        <v>3.3613179999999998</v>
      </c>
      <c r="J3241">
        <v>1.7092000000000001</v>
      </c>
      <c r="K3241">
        <v>31.2</v>
      </c>
      <c r="L3241">
        <v>24.127700000000001</v>
      </c>
      <c r="M3241">
        <v>4.6953800000000001</v>
      </c>
      <c r="N3241">
        <v>49.787109999999998</v>
      </c>
      <c r="O3241" s="1">
        <v>0</v>
      </c>
    </row>
    <row r="3242" spans="1:15">
      <c r="A3242" t="s">
        <v>0</v>
      </c>
      <c r="B3242" s="2">
        <f t="shared" si="100"/>
        <v>40742.125381999998</v>
      </c>
      <c r="C3242">
        <f t="shared" si="101"/>
        <v>40742.125381999998</v>
      </c>
      <c r="D3242">
        <v>199.125382</v>
      </c>
      <c r="E3242">
        <v>1620</v>
      </c>
      <c r="F3242">
        <v>3241</v>
      </c>
      <c r="G3242">
        <v>61.055999999999997</v>
      </c>
      <c r="H3242">
        <v>8.9720999999999993</v>
      </c>
      <c r="I3242">
        <v>3.3755739999999999</v>
      </c>
      <c r="J3242">
        <v>1.6748000000000001</v>
      </c>
      <c r="K3242">
        <v>31.465599999999998</v>
      </c>
      <c r="L3242">
        <v>24.356000000000002</v>
      </c>
      <c r="M3242">
        <v>4.5708399999999996</v>
      </c>
      <c r="N3242">
        <v>48.404400000000003</v>
      </c>
      <c r="O3242" s="1">
        <v>0</v>
      </c>
    </row>
    <row r="3243" spans="1:15">
      <c r="A3243" t="s">
        <v>0</v>
      </c>
      <c r="B3243" s="2">
        <f t="shared" si="100"/>
        <v>40742.146215000001</v>
      </c>
      <c r="C3243">
        <f t="shared" si="101"/>
        <v>40742.146215000001</v>
      </c>
      <c r="D3243">
        <v>199.14621500000001</v>
      </c>
      <c r="E3243">
        <v>1620.5</v>
      </c>
      <c r="F3243">
        <v>3242</v>
      </c>
      <c r="G3243">
        <v>61.024999999999999</v>
      </c>
      <c r="H3243">
        <v>8.9352999999999998</v>
      </c>
      <c r="I3243">
        <v>3.3786239999999998</v>
      </c>
      <c r="J3243">
        <v>1.6606000000000001</v>
      </c>
      <c r="K3243">
        <v>31.529800000000002</v>
      </c>
      <c r="L3243">
        <v>24.411799999999999</v>
      </c>
      <c r="M3243">
        <v>4.5190400000000004</v>
      </c>
      <c r="N3243">
        <v>47.836539999999999</v>
      </c>
      <c r="O3243" s="1">
        <v>0</v>
      </c>
    </row>
    <row r="3244" spans="1:15">
      <c r="A3244" t="s">
        <v>0</v>
      </c>
      <c r="B3244" s="2">
        <f t="shared" si="100"/>
        <v>40742.167049000003</v>
      </c>
      <c r="C3244">
        <f t="shared" si="101"/>
        <v>40742.167049000003</v>
      </c>
      <c r="D3244">
        <v>199.16704899999999</v>
      </c>
      <c r="E3244">
        <v>1621</v>
      </c>
      <c r="F3244">
        <v>3243</v>
      </c>
      <c r="G3244">
        <v>60.921999999999997</v>
      </c>
      <c r="H3244">
        <v>9.1443999999999992</v>
      </c>
      <c r="I3244">
        <v>3.3752849999999999</v>
      </c>
      <c r="J3244">
        <v>1.724</v>
      </c>
      <c r="K3244">
        <v>31.3108</v>
      </c>
      <c r="L3244">
        <v>24.208500000000001</v>
      </c>
      <c r="M3244">
        <v>4.74437</v>
      </c>
      <c r="N3244">
        <v>50.384619999999998</v>
      </c>
      <c r="O3244" s="1">
        <v>0</v>
      </c>
    </row>
    <row r="3245" spans="1:15">
      <c r="A3245" t="s">
        <v>0</v>
      </c>
      <c r="B3245" s="2">
        <f t="shared" si="100"/>
        <v>40742.187881999998</v>
      </c>
      <c r="C3245">
        <f t="shared" si="101"/>
        <v>40742.187881999998</v>
      </c>
      <c r="D3245">
        <v>199.187882</v>
      </c>
      <c r="E3245">
        <v>1621.5</v>
      </c>
      <c r="F3245">
        <v>3244</v>
      </c>
      <c r="G3245">
        <v>60.753</v>
      </c>
      <c r="H3245">
        <v>9.3643999999999998</v>
      </c>
      <c r="I3245">
        <v>3.371372</v>
      </c>
      <c r="J3245">
        <v>1.8069999999999999</v>
      </c>
      <c r="K3245">
        <v>31.078800000000001</v>
      </c>
      <c r="L3245">
        <v>23.993099999999998</v>
      </c>
      <c r="M3245">
        <v>5.0415099999999997</v>
      </c>
      <c r="N3245">
        <v>53.721530000000001</v>
      </c>
      <c r="O3245" s="1">
        <v>0</v>
      </c>
    </row>
    <row r="3246" spans="1:15">
      <c r="A3246" t="s">
        <v>0</v>
      </c>
      <c r="B3246" s="2">
        <f t="shared" si="100"/>
        <v>40742.208715000001</v>
      </c>
      <c r="C3246">
        <f t="shared" si="101"/>
        <v>40742.208715000001</v>
      </c>
      <c r="D3246">
        <v>199.20871500000001</v>
      </c>
      <c r="E3246">
        <v>1622</v>
      </c>
      <c r="F3246">
        <v>3245</v>
      </c>
      <c r="G3246">
        <v>60.537999999999997</v>
      </c>
      <c r="H3246">
        <v>9.4001999999999999</v>
      </c>
      <c r="I3246">
        <v>3.3698920000000001</v>
      </c>
      <c r="J3246">
        <v>1.8201000000000001</v>
      </c>
      <c r="K3246">
        <v>31.032699999999998</v>
      </c>
      <c r="L3246">
        <v>23.951499999999999</v>
      </c>
      <c r="M3246">
        <v>5.0880700000000001</v>
      </c>
      <c r="N3246">
        <v>54.244619999999998</v>
      </c>
      <c r="O3246" s="1">
        <v>0</v>
      </c>
    </row>
    <row r="3247" spans="1:15">
      <c r="A3247" t="s">
        <v>0</v>
      </c>
      <c r="B3247" s="2">
        <f t="shared" si="100"/>
        <v>40742.229549000003</v>
      </c>
      <c r="C3247">
        <f t="shared" si="101"/>
        <v>40742.229549000003</v>
      </c>
      <c r="D3247">
        <v>199.22954899999999</v>
      </c>
      <c r="E3247">
        <v>1622.5</v>
      </c>
      <c r="F3247">
        <v>3246</v>
      </c>
      <c r="G3247">
        <v>60.415999999999997</v>
      </c>
      <c r="H3247">
        <v>10.098599999999999</v>
      </c>
      <c r="I3247">
        <v>3.3626640000000001</v>
      </c>
      <c r="J3247">
        <v>2.0649000000000002</v>
      </c>
      <c r="K3247">
        <v>30.364599999999999</v>
      </c>
      <c r="L3247">
        <v>23.318999999999999</v>
      </c>
      <c r="M3247">
        <v>5.9450200000000004</v>
      </c>
      <c r="N3247">
        <v>64.086740000000006</v>
      </c>
      <c r="O3247" s="1">
        <v>0</v>
      </c>
    </row>
    <row r="3248" spans="1:15">
      <c r="A3248" t="s">
        <v>0</v>
      </c>
      <c r="B3248" s="2">
        <f t="shared" si="100"/>
        <v>40742.250381999998</v>
      </c>
      <c r="C3248">
        <f t="shared" si="101"/>
        <v>40742.250381999998</v>
      </c>
      <c r="D3248">
        <v>199.250382</v>
      </c>
      <c r="E3248">
        <v>1623</v>
      </c>
      <c r="F3248">
        <v>3247</v>
      </c>
      <c r="G3248">
        <v>60.29</v>
      </c>
      <c r="H3248">
        <v>9.9886999999999997</v>
      </c>
      <c r="I3248">
        <v>3.364716</v>
      </c>
      <c r="J3248">
        <v>2.0329000000000002</v>
      </c>
      <c r="K3248">
        <v>30.477599999999999</v>
      </c>
      <c r="L3248">
        <v>23.424900000000001</v>
      </c>
      <c r="M3248">
        <v>5.83528</v>
      </c>
      <c r="N3248">
        <v>62.797870000000003</v>
      </c>
      <c r="O3248" s="1">
        <v>0</v>
      </c>
    </row>
    <row r="3249" spans="1:15">
      <c r="A3249" t="s">
        <v>0</v>
      </c>
      <c r="B3249" s="2">
        <f t="shared" si="100"/>
        <v>40742.271215000001</v>
      </c>
      <c r="C3249">
        <f t="shared" si="101"/>
        <v>40742.271215000001</v>
      </c>
      <c r="D3249">
        <v>199.27121500000001</v>
      </c>
      <c r="E3249">
        <v>1623.5</v>
      </c>
      <c r="F3249">
        <v>3248</v>
      </c>
      <c r="G3249">
        <v>60.146000000000001</v>
      </c>
      <c r="H3249">
        <v>9.9328000000000003</v>
      </c>
      <c r="I3249">
        <v>3.3651309999999999</v>
      </c>
      <c r="J3249">
        <v>2.0101</v>
      </c>
      <c r="K3249">
        <v>30.529</v>
      </c>
      <c r="L3249">
        <v>23.4739</v>
      </c>
      <c r="M3249">
        <v>5.75509</v>
      </c>
      <c r="N3249">
        <v>61.879440000000002</v>
      </c>
      <c r="O3249" s="1">
        <v>0</v>
      </c>
    </row>
    <row r="3250" spans="1:15">
      <c r="A3250" t="s">
        <v>0</v>
      </c>
      <c r="B3250" s="2">
        <f t="shared" si="100"/>
        <v>40742.292049000003</v>
      </c>
      <c r="C3250">
        <f t="shared" si="101"/>
        <v>40742.292049000003</v>
      </c>
      <c r="D3250">
        <v>199.29204899999999</v>
      </c>
      <c r="E3250">
        <v>1624</v>
      </c>
      <c r="F3250">
        <v>3249</v>
      </c>
      <c r="G3250">
        <v>60.018000000000001</v>
      </c>
      <c r="H3250">
        <v>9.8667999999999996</v>
      </c>
      <c r="I3250">
        <v>3.365189</v>
      </c>
      <c r="J3250">
        <v>1.9741</v>
      </c>
      <c r="K3250">
        <v>30.5855</v>
      </c>
      <c r="L3250">
        <v>23.528600000000001</v>
      </c>
      <c r="M3250">
        <v>5.6263899999999998</v>
      </c>
      <c r="N3250">
        <v>60.429949999999998</v>
      </c>
      <c r="O3250" s="1">
        <v>0</v>
      </c>
    </row>
    <row r="3251" spans="1:15">
      <c r="A3251" t="s">
        <v>0</v>
      </c>
      <c r="B3251" s="2">
        <f t="shared" si="100"/>
        <v>40742.312881999998</v>
      </c>
      <c r="C3251">
        <f t="shared" si="101"/>
        <v>40742.312881999998</v>
      </c>
      <c r="D3251">
        <v>199.312882</v>
      </c>
      <c r="E3251">
        <v>1624.5</v>
      </c>
      <c r="F3251">
        <v>3250</v>
      </c>
      <c r="G3251">
        <v>59.908000000000001</v>
      </c>
      <c r="H3251">
        <v>10.0075</v>
      </c>
      <c r="I3251">
        <v>3.3630849999999999</v>
      </c>
      <c r="J3251">
        <v>2.0358000000000001</v>
      </c>
      <c r="K3251">
        <v>30.445499999999999</v>
      </c>
      <c r="L3251">
        <v>23.396799999999999</v>
      </c>
      <c r="M3251">
        <v>5.8445900000000002</v>
      </c>
      <c r="N3251">
        <v>62.911140000000003</v>
      </c>
      <c r="O3251" s="1">
        <v>0</v>
      </c>
    </row>
    <row r="3252" spans="1:15">
      <c r="A3252" t="s">
        <v>0</v>
      </c>
      <c r="B3252" s="2">
        <f t="shared" si="100"/>
        <v>40742.333715000001</v>
      </c>
      <c r="C3252">
        <f t="shared" si="101"/>
        <v>40742.333715000001</v>
      </c>
      <c r="D3252">
        <v>199.33371500000001</v>
      </c>
      <c r="E3252">
        <v>1625</v>
      </c>
      <c r="F3252">
        <v>3251</v>
      </c>
      <c r="G3252">
        <v>59.920999999999999</v>
      </c>
      <c r="H3252">
        <v>10.183999999999999</v>
      </c>
      <c r="I3252">
        <v>3.3597070000000002</v>
      </c>
      <c r="J3252">
        <v>2.1009000000000002</v>
      </c>
      <c r="K3252">
        <v>30.2638</v>
      </c>
      <c r="L3252">
        <v>23.226600000000001</v>
      </c>
      <c r="M3252">
        <v>6.0715399999999997</v>
      </c>
      <c r="N3252">
        <v>65.530760000000001</v>
      </c>
      <c r="O3252" s="1">
        <v>0</v>
      </c>
    </row>
    <row r="3253" spans="1:15">
      <c r="A3253" t="s">
        <v>0</v>
      </c>
      <c r="B3253" s="2">
        <f t="shared" si="100"/>
        <v>40742.354549000003</v>
      </c>
      <c r="C3253">
        <f t="shared" si="101"/>
        <v>40742.354549000003</v>
      </c>
      <c r="D3253">
        <v>199.35454899999999</v>
      </c>
      <c r="E3253">
        <v>1625.5</v>
      </c>
      <c r="F3253">
        <v>3252</v>
      </c>
      <c r="G3253">
        <v>59.966999999999999</v>
      </c>
      <c r="H3253">
        <v>10.287699999999999</v>
      </c>
      <c r="I3253">
        <v>3.35798</v>
      </c>
      <c r="J3253">
        <v>2.1244000000000001</v>
      </c>
      <c r="K3253">
        <v>30.160399999999999</v>
      </c>
      <c r="L3253">
        <v>23.129100000000001</v>
      </c>
      <c r="M3253">
        <v>6.1488899999999997</v>
      </c>
      <c r="N3253">
        <v>66.472040000000007</v>
      </c>
      <c r="O3253" s="1">
        <v>0</v>
      </c>
    </row>
    <row r="3254" spans="1:15">
      <c r="A3254" t="s">
        <v>0</v>
      </c>
      <c r="B3254" s="2">
        <f t="shared" si="100"/>
        <v>40742.375381999998</v>
      </c>
      <c r="C3254">
        <f t="shared" si="101"/>
        <v>40742.375381999998</v>
      </c>
      <c r="D3254">
        <v>199.375382</v>
      </c>
      <c r="E3254">
        <v>1626</v>
      </c>
      <c r="F3254">
        <v>3253</v>
      </c>
      <c r="G3254">
        <v>60.003</v>
      </c>
      <c r="H3254">
        <v>10.4124</v>
      </c>
      <c r="I3254">
        <v>3.3560750000000001</v>
      </c>
      <c r="J3254">
        <v>2.1688000000000001</v>
      </c>
      <c r="K3254">
        <v>30.0383</v>
      </c>
      <c r="L3254">
        <v>23.013500000000001</v>
      </c>
      <c r="M3254">
        <v>6.3018200000000002</v>
      </c>
      <c r="N3254">
        <v>68.257549999999995</v>
      </c>
      <c r="O3254" s="1">
        <v>0</v>
      </c>
    </row>
    <row r="3255" spans="1:15">
      <c r="A3255" t="s">
        <v>0</v>
      </c>
      <c r="B3255" s="2">
        <f t="shared" si="100"/>
        <v>40742.396215000001</v>
      </c>
      <c r="C3255">
        <f t="shared" si="101"/>
        <v>40742.396215000001</v>
      </c>
      <c r="D3255">
        <v>199.39621500000001</v>
      </c>
      <c r="E3255">
        <v>1626.5</v>
      </c>
      <c r="F3255">
        <v>3254</v>
      </c>
      <c r="G3255">
        <v>60.024999999999999</v>
      </c>
      <c r="H3255">
        <v>10.0036</v>
      </c>
      <c r="I3255">
        <v>3.3606579999999999</v>
      </c>
      <c r="J3255">
        <v>2.0244</v>
      </c>
      <c r="K3255">
        <v>30.424399999999999</v>
      </c>
      <c r="L3255">
        <v>23.381</v>
      </c>
      <c r="M3255">
        <v>5.8034400000000002</v>
      </c>
      <c r="N3255">
        <v>62.454470000000001</v>
      </c>
      <c r="O3255" s="1">
        <v>0</v>
      </c>
    </row>
    <row r="3256" spans="1:15">
      <c r="A3256" t="s">
        <v>0</v>
      </c>
      <c r="B3256" s="2">
        <f t="shared" si="100"/>
        <v>40742.417049000003</v>
      </c>
      <c r="C3256">
        <f t="shared" si="101"/>
        <v>40742.417049000003</v>
      </c>
      <c r="D3256">
        <v>199.41704899999999</v>
      </c>
      <c r="E3256">
        <v>1627</v>
      </c>
      <c r="F3256">
        <v>3255</v>
      </c>
      <c r="G3256">
        <v>60.076000000000001</v>
      </c>
      <c r="H3256">
        <v>10.050599999999999</v>
      </c>
      <c r="I3256">
        <v>3.363429</v>
      </c>
      <c r="J3256">
        <v>2.0491000000000001</v>
      </c>
      <c r="K3256">
        <v>30.412700000000001</v>
      </c>
      <c r="L3256">
        <v>23.3643</v>
      </c>
      <c r="M3256">
        <v>5.8902400000000004</v>
      </c>
      <c r="N3256">
        <v>63.449129999999997</v>
      </c>
      <c r="O3256" s="1">
        <v>0</v>
      </c>
    </row>
    <row r="3257" spans="1:15">
      <c r="A3257" t="s">
        <v>0</v>
      </c>
      <c r="B3257" s="2">
        <f t="shared" si="100"/>
        <v>40742.437881999998</v>
      </c>
      <c r="C3257">
        <f t="shared" si="101"/>
        <v>40742.437881999998</v>
      </c>
      <c r="D3257">
        <v>199.437882</v>
      </c>
      <c r="E3257">
        <v>1627.5</v>
      </c>
      <c r="F3257">
        <v>3256</v>
      </c>
      <c r="G3257">
        <v>60.128</v>
      </c>
      <c r="H3257">
        <v>10.0707</v>
      </c>
      <c r="I3257">
        <v>3.3627790000000002</v>
      </c>
      <c r="J3257">
        <v>2.0535000000000001</v>
      </c>
      <c r="K3257">
        <v>30.389299999999999</v>
      </c>
      <c r="L3257">
        <v>23.342700000000001</v>
      </c>
      <c r="M3257">
        <v>5.9047799999999997</v>
      </c>
      <c r="N3257">
        <v>63.624220000000001</v>
      </c>
      <c r="O3257" s="1">
        <v>0</v>
      </c>
    </row>
    <row r="3258" spans="1:15">
      <c r="A3258" t="s">
        <v>0</v>
      </c>
      <c r="B3258" s="2">
        <f t="shared" si="100"/>
        <v>40742.458715000001</v>
      </c>
      <c r="C3258">
        <f t="shared" si="101"/>
        <v>40742.458715000001</v>
      </c>
      <c r="D3258">
        <v>199.45871500000001</v>
      </c>
      <c r="E3258">
        <v>1628</v>
      </c>
      <c r="F3258">
        <v>3257</v>
      </c>
      <c r="G3258">
        <v>60.226999999999997</v>
      </c>
      <c r="H3258">
        <v>9.7224000000000004</v>
      </c>
      <c r="I3258">
        <v>3.3682880000000002</v>
      </c>
      <c r="J3258">
        <v>1.9300999999999999</v>
      </c>
      <c r="K3258">
        <v>30.7394</v>
      </c>
      <c r="L3258">
        <v>23.671700000000001</v>
      </c>
      <c r="M3258">
        <v>5.4740399999999996</v>
      </c>
      <c r="N3258">
        <v>58.665260000000004</v>
      </c>
      <c r="O3258" s="1">
        <v>0</v>
      </c>
    </row>
    <row r="3259" spans="1:15">
      <c r="A3259" t="s">
        <v>0</v>
      </c>
      <c r="B3259" s="2">
        <f t="shared" si="100"/>
        <v>40742.479549000003</v>
      </c>
      <c r="C3259">
        <f t="shared" si="101"/>
        <v>40742.479549000003</v>
      </c>
      <c r="D3259">
        <v>199.47954899999999</v>
      </c>
      <c r="E3259">
        <v>1628.5</v>
      </c>
      <c r="F3259">
        <v>3258</v>
      </c>
      <c r="G3259">
        <v>60.320999999999998</v>
      </c>
      <c r="H3259">
        <v>9.6472999999999995</v>
      </c>
      <c r="I3259">
        <v>3.369615</v>
      </c>
      <c r="J3259">
        <v>1.9035</v>
      </c>
      <c r="K3259">
        <v>30.817</v>
      </c>
      <c r="L3259">
        <v>23.744199999999999</v>
      </c>
      <c r="M3259">
        <v>5.3804299999999996</v>
      </c>
      <c r="N3259">
        <v>57.595469999999999</v>
      </c>
      <c r="O3259" s="1">
        <v>0</v>
      </c>
    </row>
    <row r="3260" spans="1:15">
      <c r="A3260" t="s">
        <v>0</v>
      </c>
      <c r="B3260" s="2">
        <f t="shared" si="100"/>
        <v>40742.500381999998</v>
      </c>
      <c r="C3260">
        <f t="shared" si="101"/>
        <v>40742.500381999998</v>
      </c>
      <c r="D3260">
        <v>199.500382</v>
      </c>
      <c r="E3260">
        <v>1629</v>
      </c>
      <c r="F3260">
        <v>3259</v>
      </c>
      <c r="G3260">
        <v>60.402000000000001</v>
      </c>
      <c r="H3260">
        <v>9.8125</v>
      </c>
      <c r="I3260">
        <v>3.366949</v>
      </c>
      <c r="J3260">
        <v>1.9571000000000001</v>
      </c>
      <c r="K3260">
        <v>30.649100000000001</v>
      </c>
      <c r="L3260">
        <v>23.5869</v>
      </c>
      <c r="M3260">
        <v>5.5676500000000004</v>
      </c>
      <c r="N3260">
        <v>59.752090000000003</v>
      </c>
      <c r="O3260" s="1">
        <v>0</v>
      </c>
    </row>
    <row r="3261" spans="1:15">
      <c r="A3261" t="s">
        <v>0</v>
      </c>
      <c r="B3261" s="2">
        <f t="shared" si="100"/>
        <v>40742.521215000001</v>
      </c>
      <c r="C3261">
        <f t="shared" si="101"/>
        <v>40742.521215000001</v>
      </c>
      <c r="D3261">
        <v>199.52121500000001</v>
      </c>
      <c r="E3261">
        <v>1629.5</v>
      </c>
      <c r="F3261">
        <v>3260</v>
      </c>
      <c r="G3261">
        <v>60.487000000000002</v>
      </c>
      <c r="H3261">
        <v>9.8233999999999995</v>
      </c>
      <c r="I3261">
        <v>3.3626990000000001</v>
      </c>
      <c r="J3261">
        <v>1.958</v>
      </c>
      <c r="K3261">
        <v>30.597000000000001</v>
      </c>
      <c r="L3261">
        <v>23.544499999999999</v>
      </c>
      <c r="M3261">
        <v>5.57165</v>
      </c>
      <c r="N3261">
        <v>59.789360000000002</v>
      </c>
      <c r="O3261" s="1">
        <v>0</v>
      </c>
    </row>
    <row r="3262" spans="1:15">
      <c r="A3262" t="s">
        <v>0</v>
      </c>
      <c r="B3262" s="2">
        <f t="shared" si="100"/>
        <v>40742.542049000003</v>
      </c>
      <c r="C3262">
        <f t="shared" si="101"/>
        <v>40742.542049000003</v>
      </c>
      <c r="D3262">
        <v>199.54204899999999</v>
      </c>
      <c r="E3262">
        <v>1630</v>
      </c>
      <c r="F3262">
        <v>3261</v>
      </c>
      <c r="G3262">
        <v>60.536999999999999</v>
      </c>
      <c r="H3262">
        <v>9.1582000000000008</v>
      </c>
      <c r="I3262">
        <v>3.3799299999999999</v>
      </c>
      <c r="J3262">
        <v>1.7413000000000001</v>
      </c>
      <c r="K3262">
        <v>31.346699999999998</v>
      </c>
      <c r="L3262">
        <v>24.234500000000001</v>
      </c>
      <c r="M3262">
        <v>4.8069199999999999</v>
      </c>
      <c r="N3262">
        <v>51.076309999999999</v>
      </c>
      <c r="O3262" s="1">
        <v>0</v>
      </c>
    </row>
    <row r="3263" spans="1:15">
      <c r="A3263" t="s">
        <v>0</v>
      </c>
      <c r="B3263" s="2">
        <f t="shared" si="100"/>
        <v>40742.562881999998</v>
      </c>
      <c r="C3263">
        <f t="shared" si="101"/>
        <v>40742.562881999998</v>
      </c>
      <c r="D3263">
        <v>199.562882</v>
      </c>
      <c r="E3263">
        <v>1630.5</v>
      </c>
      <c r="F3263">
        <v>3262</v>
      </c>
      <c r="G3263">
        <v>60.548999999999999</v>
      </c>
      <c r="H3263">
        <v>9.1150000000000002</v>
      </c>
      <c r="I3263">
        <v>3.3803969999999999</v>
      </c>
      <c r="J3263">
        <v>1.7250000000000001</v>
      </c>
      <c r="K3263">
        <v>31.389500000000002</v>
      </c>
      <c r="L3263">
        <v>24.2746</v>
      </c>
      <c r="M3263">
        <v>4.7486600000000001</v>
      </c>
      <c r="N3263">
        <v>50.422899999999998</v>
      </c>
      <c r="O3263" s="1">
        <v>0</v>
      </c>
    </row>
    <row r="3264" spans="1:15">
      <c r="A3264" t="s">
        <v>0</v>
      </c>
      <c r="B3264" s="2">
        <f t="shared" si="100"/>
        <v>40742.583715000001</v>
      </c>
      <c r="C3264">
        <f t="shared" si="101"/>
        <v>40742.583715000001</v>
      </c>
      <c r="D3264">
        <v>199.58371500000001</v>
      </c>
      <c r="E3264">
        <v>1631</v>
      </c>
      <c r="F3264">
        <v>3263</v>
      </c>
      <c r="G3264">
        <v>60.500999999999998</v>
      </c>
      <c r="H3264">
        <v>8.9834999999999994</v>
      </c>
      <c r="I3264">
        <v>3.3827029999999998</v>
      </c>
      <c r="J3264">
        <v>1.6821999999999999</v>
      </c>
      <c r="K3264">
        <v>31.529499999999999</v>
      </c>
      <c r="L3264">
        <v>24.404199999999999</v>
      </c>
      <c r="M3264">
        <v>4.5955700000000004</v>
      </c>
      <c r="N3264">
        <v>48.698790000000002</v>
      </c>
      <c r="O3264" s="1">
        <v>0</v>
      </c>
    </row>
    <row r="3265" spans="1:15">
      <c r="A3265" t="s">
        <v>0</v>
      </c>
      <c r="B3265" s="2">
        <f t="shared" si="100"/>
        <v>40742.604549000003</v>
      </c>
      <c r="C3265">
        <f t="shared" si="101"/>
        <v>40742.604549000003</v>
      </c>
      <c r="D3265">
        <v>199.60454899999999</v>
      </c>
      <c r="E3265">
        <v>1631.5</v>
      </c>
      <c r="F3265">
        <v>3264</v>
      </c>
      <c r="G3265">
        <v>60.395000000000003</v>
      </c>
      <c r="H3265">
        <v>8.9777000000000005</v>
      </c>
      <c r="I3265">
        <v>3.3828819999999999</v>
      </c>
      <c r="J3265">
        <v>1.6820999999999999</v>
      </c>
      <c r="K3265">
        <v>31.5365</v>
      </c>
      <c r="L3265">
        <v>24.410599999999999</v>
      </c>
      <c r="M3265">
        <v>4.5956099999999998</v>
      </c>
      <c r="N3265">
        <v>48.695210000000003</v>
      </c>
      <c r="O3265" s="1">
        <v>0</v>
      </c>
    </row>
    <row r="3266" spans="1:15">
      <c r="A3266" t="s">
        <v>0</v>
      </c>
      <c r="B3266" s="2">
        <f t="shared" si="100"/>
        <v>40742.625381999998</v>
      </c>
      <c r="C3266">
        <f t="shared" si="101"/>
        <v>40742.625381999998</v>
      </c>
      <c r="D3266">
        <v>199.625382</v>
      </c>
      <c r="E3266">
        <v>1632</v>
      </c>
      <c r="F3266">
        <v>3265</v>
      </c>
      <c r="G3266">
        <v>60.252000000000002</v>
      </c>
      <c r="H3266">
        <v>8.9667999999999992</v>
      </c>
      <c r="I3266">
        <v>3.3832589999999998</v>
      </c>
      <c r="J3266">
        <v>1.6657999999999999</v>
      </c>
      <c r="K3266">
        <v>31.5501</v>
      </c>
      <c r="L3266">
        <v>24.422999999999998</v>
      </c>
      <c r="M3266">
        <v>4.5344800000000003</v>
      </c>
      <c r="N3266">
        <v>48.04</v>
      </c>
      <c r="O3266" s="1">
        <v>0</v>
      </c>
    </row>
    <row r="3267" spans="1:15">
      <c r="A3267" t="s">
        <v>0</v>
      </c>
      <c r="B3267" s="2">
        <f t="shared" ref="B3267:B3330" si="102">C3267</f>
        <v>40742.646215000001</v>
      </c>
      <c r="C3267">
        <f t="shared" ref="C3267:C3330" si="103">40543+D3267</f>
        <v>40742.646215000001</v>
      </c>
      <c r="D3267">
        <v>199.64621500000001</v>
      </c>
      <c r="E3267">
        <v>1632.5</v>
      </c>
      <c r="F3267">
        <v>3266</v>
      </c>
      <c r="G3267">
        <v>60.027000000000001</v>
      </c>
      <c r="H3267">
        <v>9.3239000000000001</v>
      </c>
      <c r="I3267">
        <v>3.3760349999999999</v>
      </c>
      <c r="J3267">
        <v>1.7861</v>
      </c>
      <c r="K3267">
        <v>31.161999999999999</v>
      </c>
      <c r="L3267">
        <v>24.064399999999999</v>
      </c>
      <c r="M3267">
        <v>4.9639100000000003</v>
      </c>
      <c r="N3267">
        <v>52.875660000000003</v>
      </c>
      <c r="O3267" s="1">
        <v>0</v>
      </c>
    </row>
    <row r="3268" spans="1:15">
      <c r="A3268" t="s">
        <v>0</v>
      </c>
      <c r="B3268" s="2">
        <f t="shared" si="102"/>
        <v>40742.667049000003</v>
      </c>
      <c r="C3268">
        <f t="shared" si="103"/>
        <v>40742.667049000003</v>
      </c>
      <c r="D3268">
        <v>199.66704899999999</v>
      </c>
      <c r="E3268">
        <v>1633</v>
      </c>
      <c r="F3268">
        <v>3267</v>
      </c>
      <c r="G3268">
        <v>59.774999999999999</v>
      </c>
      <c r="H3268">
        <v>10.4552</v>
      </c>
      <c r="I3268">
        <v>3.3542290000000001</v>
      </c>
      <c r="J3268">
        <v>2.1848999999999998</v>
      </c>
      <c r="K3268">
        <v>29.9848</v>
      </c>
      <c r="L3268">
        <v>22.9648</v>
      </c>
      <c r="M3268">
        <v>6.35792</v>
      </c>
      <c r="N3268">
        <v>68.905889999999999</v>
      </c>
      <c r="O3268" s="1">
        <v>0</v>
      </c>
    </row>
    <row r="3269" spans="1:15">
      <c r="A3269" t="s">
        <v>0</v>
      </c>
      <c r="B3269" s="2">
        <f t="shared" si="102"/>
        <v>40742.687881999998</v>
      </c>
      <c r="C3269">
        <f t="shared" si="103"/>
        <v>40742.687881999998</v>
      </c>
      <c r="D3269">
        <v>199.687882</v>
      </c>
      <c r="E3269">
        <v>1633.5</v>
      </c>
      <c r="F3269">
        <v>3268</v>
      </c>
      <c r="G3269">
        <v>59.505000000000003</v>
      </c>
      <c r="H3269">
        <v>10.5311</v>
      </c>
      <c r="I3269">
        <v>3.3536739999999998</v>
      </c>
      <c r="J3269">
        <v>2.2155999999999998</v>
      </c>
      <c r="K3269">
        <v>29.917100000000001</v>
      </c>
      <c r="L3269">
        <v>22.8996</v>
      </c>
      <c r="M3269">
        <v>6.4636100000000001</v>
      </c>
      <c r="N3269">
        <v>70.136740000000003</v>
      </c>
      <c r="O3269" s="1">
        <v>0</v>
      </c>
    </row>
    <row r="3270" spans="1:15">
      <c r="A3270" t="s">
        <v>0</v>
      </c>
      <c r="B3270" s="2">
        <f t="shared" si="102"/>
        <v>40742.708715000001</v>
      </c>
      <c r="C3270">
        <f t="shared" si="103"/>
        <v>40742.708715000001</v>
      </c>
      <c r="D3270">
        <v>199.70871500000001</v>
      </c>
      <c r="E3270">
        <v>1634</v>
      </c>
      <c r="F3270">
        <v>3269</v>
      </c>
      <c r="G3270">
        <v>59.231999999999999</v>
      </c>
      <c r="H3270">
        <v>10.5684</v>
      </c>
      <c r="I3270">
        <v>3.3534639999999998</v>
      </c>
      <c r="J3270">
        <v>2.2229000000000001</v>
      </c>
      <c r="K3270">
        <v>29.884599999999999</v>
      </c>
      <c r="L3270">
        <v>22.868099999999998</v>
      </c>
      <c r="M3270">
        <v>6.4863</v>
      </c>
      <c r="N3270">
        <v>70.425399999999996</v>
      </c>
      <c r="O3270" s="1">
        <v>0</v>
      </c>
    </row>
    <row r="3271" spans="1:15">
      <c r="A3271" t="s">
        <v>0</v>
      </c>
      <c r="B3271" s="2">
        <f t="shared" si="102"/>
        <v>40742.729549000003</v>
      </c>
      <c r="C3271">
        <f t="shared" si="103"/>
        <v>40742.729549000003</v>
      </c>
      <c r="D3271">
        <v>199.72954899999999</v>
      </c>
      <c r="E3271">
        <v>1634.5</v>
      </c>
      <c r="F3271">
        <v>3270</v>
      </c>
      <c r="G3271">
        <v>58.951999999999998</v>
      </c>
      <c r="H3271">
        <v>10.728999999999999</v>
      </c>
      <c r="I3271">
        <v>3.3530289999999998</v>
      </c>
      <c r="J3271">
        <v>2.2816000000000001</v>
      </c>
      <c r="K3271">
        <v>29.749400000000001</v>
      </c>
      <c r="L3271">
        <v>22.7361</v>
      </c>
      <c r="M3271">
        <v>6.6860099999999996</v>
      </c>
      <c r="N3271">
        <v>72.784700000000001</v>
      </c>
      <c r="O3271" s="1">
        <v>0</v>
      </c>
    </row>
    <row r="3272" spans="1:15">
      <c r="A3272" t="s">
        <v>0</v>
      </c>
      <c r="B3272" s="2">
        <f t="shared" si="102"/>
        <v>40742.750381999998</v>
      </c>
      <c r="C3272">
        <f t="shared" si="103"/>
        <v>40742.750381999998</v>
      </c>
      <c r="D3272">
        <v>199.750382</v>
      </c>
      <c r="E3272">
        <v>1635</v>
      </c>
      <c r="F3272">
        <v>3271</v>
      </c>
      <c r="G3272">
        <v>58.735999999999997</v>
      </c>
      <c r="H3272">
        <v>10.7928</v>
      </c>
      <c r="I3272">
        <v>3.3516919999999999</v>
      </c>
      <c r="J3272">
        <v>2.3024</v>
      </c>
      <c r="K3272">
        <v>29.6846</v>
      </c>
      <c r="L3272">
        <v>22.675000000000001</v>
      </c>
      <c r="M3272">
        <v>6.7561900000000001</v>
      </c>
      <c r="N3272">
        <v>73.619960000000006</v>
      </c>
      <c r="O3272" s="1">
        <v>0</v>
      </c>
    </row>
    <row r="3273" spans="1:15">
      <c r="A3273" t="s">
        <v>0</v>
      </c>
      <c r="B3273" s="2">
        <f t="shared" si="102"/>
        <v>40742.771215000001</v>
      </c>
      <c r="C3273">
        <f t="shared" si="103"/>
        <v>40742.771215000001</v>
      </c>
      <c r="D3273">
        <v>199.77121500000001</v>
      </c>
      <c r="E3273">
        <v>1635.5</v>
      </c>
      <c r="F3273">
        <v>3272</v>
      </c>
      <c r="G3273">
        <v>58.591999999999999</v>
      </c>
      <c r="H3273">
        <v>10.94</v>
      </c>
      <c r="I3273">
        <v>3.3514740000000001</v>
      </c>
      <c r="J3273">
        <v>2.3475999999999999</v>
      </c>
      <c r="K3273">
        <v>29.563700000000001</v>
      </c>
      <c r="L3273">
        <v>22.5562</v>
      </c>
      <c r="M3273">
        <v>6.9059900000000001</v>
      </c>
      <c r="N3273">
        <v>75.434119999999993</v>
      </c>
      <c r="O3273" s="1">
        <v>0</v>
      </c>
    </row>
    <row r="3274" spans="1:15">
      <c r="A3274" t="s">
        <v>0</v>
      </c>
      <c r="B3274" s="2">
        <f t="shared" si="102"/>
        <v>40742.792049000003</v>
      </c>
      <c r="C3274">
        <f t="shared" si="103"/>
        <v>40742.792049000003</v>
      </c>
      <c r="D3274">
        <v>199.79204899999999</v>
      </c>
      <c r="E3274">
        <v>1636</v>
      </c>
      <c r="F3274">
        <v>3273</v>
      </c>
      <c r="G3274">
        <v>58.512</v>
      </c>
      <c r="H3274">
        <v>11.031700000000001</v>
      </c>
      <c r="I3274">
        <v>3.3431489999999999</v>
      </c>
      <c r="J3274">
        <v>2.3776999999999999</v>
      </c>
      <c r="K3274">
        <v>29.408899999999999</v>
      </c>
      <c r="L3274">
        <v>22.420300000000001</v>
      </c>
      <c r="M3274">
        <v>7.0095599999999996</v>
      </c>
      <c r="N3274">
        <v>76.641800000000003</v>
      </c>
      <c r="O3274" s="1">
        <v>0</v>
      </c>
    </row>
    <row r="3275" spans="1:15">
      <c r="A3275" t="s">
        <v>0</v>
      </c>
      <c r="B3275" s="2">
        <f t="shared" si="102"/>
        <v>40742.812881999998</v>
      </c>
      <c r="C3275">
        <f t="shared" si="103"/>
        <v>40742.812881999998</v>
      </c>
      <c r="D3275">
        <v>199.812882</v>
      </c>
      <c r="E3275">
        <v>1636.5</v>
      </c>
      <c r="F3275">
        <v>3274</v>
      </c>
      <c r="G3275">
        <v>58.491</v>
      </c>
      <c r="H3275">
        <v>11.078200000000001</v>
      </c>
      <c r="I3275">
        <v>3.3400280000000002</v>
      </c>
      <c r="J3275">
        <v>2.3904000000000001</v>
      </c>
      <c r="K3275">
        <v>29.3414</v>
      </c>
      <c r="L3275">
        <v>22.3599</v>
      </c>
      <c r="M3275">
        <v>7.0523199999999999</v>
      </c>
      <c r="N3275">
        <v>77.153710000000004</v>
      </c>
      <c r="O3275" s="1">
        <v>0</v>
      </c>
    </row>
    <row r="3276" spans="1:15">
      <c r="A3276" t="s">
        <v>0</v>
      </c>
      <c r="B3276" s="2">
        <f t="shared" si="102"/>
        <v>40742.833715000001</v>
      </c>
      <c r="C3276">
        <f t="shared" si="103"/>
        <v>40742.833715000001</v>
      </c>
      <c r="D3276">
        <v>199.83371500000001</v>
      </c>
      <c r="E3276">
        <v>1637</v>
      </c>
      <c r="F3276">
        <v>3275</v>
      </c>
      <c r="G3276">
        <v>58.494</v>
      </c>
      <c r="H3276">
        <v>11.142200000000001</v>
      </c>
      <c r="I3276">
        <v>3.3377910000000002</v>
      </c>
      <c r="J3276">
        <v>2.4047000000000001</v>
      </c>
      <c r="K3276">
        <v>29.268799999999999</v>
      </c>
      <c r="L3276">
        <v>22.2927</v>
      </c>
      <c r="M3276">
        <v>7.0984999999999996</v>
      </c>
      <c r="N3276">
        <v>77.730130000000003</v>
      </c>
      <c r="O3276" s="1">
        <v>0</v>
      </c>
    </row>
    <row r="3277" spans="1:15">
      <c r="A3277" t="s">
        <v>0</v>
      </c>
      <c r="B3277" s="2">
        <f t="shared" si="102"/>
        <v>40742.854549000003</v>
      </c>
      <c r="C3277">
        <f t="shared" si="103"/>
        <v>40742.854549000003</v>
      </c>
      <c r="D3277">
        <v>199.85454899999999</v>
      </c>
      <c r="E3277">
        <v>1637.5</v>
      </c>
      <c r="F3277">
        <v>3276</v>
      </c>
      <c r="G3277">
        <v>58.540999999999997</v>
      </c>
      <c r="H3277">
        <v>11.1754</v>
      </c>
      <c r="I3277">
        <v>3.3436560000000002</v>
      </c>
      <c r="J3277">
        <v>2.4119999999999999</v>
      </c>
      <c r="K3277">
        <v>29.299299999999999</v>
      </c>
      <c r="L3277">
        <v>22.310700000000001</v>
      </c>
      <c r="M3277">
        <v>7.1186499999999997</v>
      </c>
      <c r="N3277">
        <v>78.021850000000001</v>
      </c>
      <c r="O3277" s="1">
        <v>0</v>
      </c>
    </row>
    <row r="3278" spans="1:15">
      <c r="A3278" t="s">
        <v>0</v>
      </c>
      <c r="B3278" s="2">
        <f t="shared" si="102"/>
        <v>40742.875381999998</v>
      </c>
      <c r="C3278">
        <f t="shared" si="103"/>
        <v>40742.875381999998</v>
      </c>
      <c r="D3278">
        <v>199.875382</v>
      </c>
      <c r="E3278">
        <v>1638</v>
      </c>
      <c r="F3278">
        <v>3277</v>
      </c>
      <c r="G3278">
        <v>58.627000000000002</v>
      </c>
      <c r="H3278">
        <v>11.049099999999999</v>
      </c>
      <c r="I3278">
        <v>3.3532359999999999</v>
      </c>
      <c r="J3278">
        <v>2.3725000000000001</v>
      </c>
      <c r="K3278">
        <v>29.493300000000001</v>
      </c>
      <c r="L3278">
        <v>22.482900000000001</v>
      </c>
      <c r="M3278">
        <v>6.9844600000000003</v>
      </c>
      <c r="N3278">
        <v>76.436970000000002</v>
      </c>
      <c r="O3278" s="1">
        <v>0</v>
      </c>
    </row>
    <row r="3279" spans="1:15">
      <c r="A3279" t="s">
        <v>0</v>
      </c>
      <c r="B3279" s="2">
        <f t="shared" si="102"/>
        <v>40742.896215000001</v>
      </c>
      <c r="C3279">
        <f t="shared" si="103"/>
        <v>40742.896215000001</v>
      </c>
      <c r="D3279">
        <v>199.89621500000001</v>
      </c>
      <c r="E3279">
        <v>1638.5</v>
      </c>
      <c r="F3279">
        <v>3278</v>
      </c>
      <c r="G3279">
        <v>58.762</v>
      </c>
      <c r="H3279">
        <v>10.899800000000001</v>
      </c>
      <c r="I3279">
        <v>3.3502909999999999</v>
      </c>
      <c r="J3279">
        <v>2.3275999999999999</v>
      </c>
      <c r="K3279">
        <v>29.584499999999998</v>
      </c>
      <c r="L3279">
        <v>22.5791</v>
      </c>
      <c r="M3279">
        <v>6.8375700000000004</v>
      </c>
      <c r="N3279">
        <v>74.63185</v>
      </c>
      <c r="O3279" s="1">
        <v>0</v>
      </c>
    </row>
    <row r="3280" spans="1:15">
      <c r="A3280" t="s">
        <v>0</v>
      </c>
      <c r="B3280" s="2">
        <f t="shared" si="102"/>
        <v>40742.917049000003</v>
      </c>
      <c r="C3280">
        <f t="shared" si="103"/>
        <v>40742.917049000003</v>
      </c>
      <c r="D3280">
        <v>199.91704899999999</v>
      </c>
      <c r="E3280">
        <v>1639</v>
      </c>
      <c r="F3280">
        <v>3279</v>
      </c>
      <c r="G3280">
        <v>58.938000000000002</v>
      </c>
      <c r="H3280">
        <v>10.236000000000001</v>
      </c>
      <c r="I3280">
        <v>3.3590499999999999</v>
      </c>
      <c r="J3280">
        <v>2.1009000000000002</v>
      </c>
      <c r="K3280">
        <v>30.214400000000001</v>
      </c>
      <c r="L3280">
        <v>23.179600000000001</v>
      </c>
      <c r="M3280">
        <v>6.0657100000000002</v>
      </c>
      <c r="N3280">
        <v>65.521529999999998</v>
      </c>
      <c r="O3280" s="1">
        <v>0</v>
      </c>
    </row>
    <row r="3281" spans="1:15">
      <c r="A3281" t="s">
        <v>0</v>
      </c>
      <c r="B3281" s="2">
        <f t="shared" si="102"/>
        <v>40742.937881999998</v>
      </c>
      <c r="C3281">
        <f t="shared" si="103"/>
        <v>40742.937881999998</v>
      </c>
      <c r="D3281">
        <v>199.937882</v>
      </c>
      <c r="E3281">
        <v>1639.5</v>
      </c>
      <c r="F3281">
        <v>3280</v>
      </c>
      <c r="G3281">
        <v>59.137999999999998</v>
      </c>
      <c r="H3281">
        <v>10.022600000000001</v>
      </c>
      <c r="I3281">
        <v>3.3641420000000002</v>
      </c>
      <c r="J3281">
        <v>2.0225</v>
      </c>
      <c r="K3281">
        <v>30.4437</v>
      </c>
      <c r="L3281">
        <v>23.393000000000001</v>
      </c>
      <c r="M3281">
        <v>5.7924800000000003</v>
      </c>
      <c r="N3281">
        <v>62.370240000000003</v>
      </c>
      <c r="O3281" s="1">
        <v>0</v>
      </c>
    </row>
    <row r="3282" spans="1:15">
      <c r="A3282" t="s">
        <v>0</v>
      </c>
      <c r="B3282" s="2">
        <f t="shared" si="102"/>
        <v>40742.958715000001</v>
      </c>
      <c r="C3282">
        <f t="shared" si="103"/>
        <v>40742.958715000001</v>
      </c>
      <c r="D3282">
        <v>199.95871500000001</v>
      </c>
      <c r="E3282">
        <v>1640</v>
      </c>
      <c r="F3282">
        <v>3281</v>
      </c>
      <c r="G3282">
        <v>59.363999999999997</v>
      </c>
      <c r="H3282">
        <v>9.2309000000000001</v>
      </c>
      <c r="I3282">
        <v>3.384827</v>
      </c>
      <c r="J3282">
        <v>1.7713000000000001</v>
      </c>
      <c r="K3282">
        <v>31.3337</v>
      </c>
      <c r="L3282">
        <v>24.213000000000001</v>
      </c>
      <c r="M3282">
        <v>4.9121499999999996</v>
      </c>
      <c r="N3282">
        <v>52.274349999999998</v>
      </c>
      <c r="O3282" s="1">
        <v>0</v>
      </c>
    </row>
    <row r="3283" spans="1:15">
      <c r="A3283" t="s">
        <v>0</v>
      </c>
      <c r="B3283" s="2">
        <f t="shared" si="102"/>
        <v>40742.979549000003</v>
      </c>
      <c r="C3283">
        <f t="shared" si="103"/>
        <v>40742.979549000003</v>
      </c>
      <c r="D3283">
        <v>199.97954899999999</v>
      </c>
      <c r="E3283">
        <v>1640.5</v>
      </c>
      <c r="F3283">
        <v>3282</v>
      </c>
      <c r="G3283">
        <v>59.62</v>
      </c>
      <c r="H3283">
        <v>9.2015999999999991</v>
      </c>
      <c r="I3283">
        <v>3.3844500000000002</v>
      </c>
      <c r="J3283">
        <v>1.7585</v>
      </c>
      <c r="K3283">
        <v>31.355399999999999</v>
      </c>
      <c r="L3283">
        <v>24.2346</v>
      </c>
      <c r="M3283">
        <v>4.8666400000000003</v>
      </c>
      <c r="N3283">
        <v>51.763669999999998</v>
      </c>
      <c r="O3283" s="1">
        <v>0</v>
      </c>
    </row>
    <row r="3284" spans="1:15">
      <c r="A3284" t="s">
        <v>0</v>
      </c>
      <c r="B3284" s="2">
        <f t="shared" si="102"/>
        <v>40743.000381999998</v>
      </c>
      <c r="C3284">
        <f t="shared" si="103"/>
        <v>40743.000381999998</v>
      </c>
      <c r="D3284">
        <v>200.000382</v>
      </c>
      <c r="E3284">
        <v>1641</v>
      </c>
      <c r="F3284">
        <v>3283</v>
      </c>
      <c r="G3284">
        <v>59.875999999999998</v>
      </c>
      <c r="H3284">
        <v>9.2230000000000008</v>
      </c>
      <c r="I3284">
        <v>3.3799549999999998</v>
      </c>
      <c r="J3284">
        <v>1.7633000000000001</v>
      </c>
      <c r="K3284">
        <v>31.290400000000002</v>
      </c>
      <c r="L3284">
        <v>24.180399999999999</v>
      </c>
      <c r="M3284">
        <v>4.8843899999999998</v>
      </c>
      <c r="N3284">
        <v>51.955329999999996</v>
      </c>
      <c r="O3284" s="1">
        <v>0</v>
      </c>
    </row>
    <row r="3285" spans="1:15">
      <c r="A3285" t="s">
        <v>0</v>
      </c>
      <c r="B3285" s="2">
        <f t="shared" si="102"/>
        <v>40743.021215000001</v>
      </c>
      <c r="C3285">
        <f t="shared" si="103"/>
        <v>40743.021215000001</v>
      </c>
      <c r="D3285">
        <v>200.02121500000001</v>
      </c>
      <c r="E3285">
        <v>1641.5</v>
      </c>
      <c r="F3285">
        <v>3284</v>
      </c>
      <c r="G3285">
        <v>60.192999999999998</v>
      </c>
      <c r="H3285">
        <v>9.1075999999999997</v>
      </c>
      <c r="I3285">
        <v>3.3751829999999998</v>
      </c>
      <c r="J3285">
        <v>1.718</v>
      </c>
      <c r="K3285">
        <v>31.342500000000001</v>
      </c>
      <c r="L3285">
        <v>24.238900000000001</v>
      </c>
      <c r="M3285">
        <v>4.7240599999999997</v>
      </c>
      <c r="N3285">
        <v>50.138089999999998</v>
      </c>
      <c r="O3285" s="1">
        <v>0</v>
      </c>
    </row>
    <row r="3286" spans="1:15">
      <c r="A3286" t="s">
        <v>0</v>
      </c>
      <c r="B3286" s="2">
        <f t="shared" si="102"/>
        <v>40743.042049000003</v>
      </c>
      <c r="C3286">
        <f t="shared" si="103"/>
        <v>40743.042049000003</v>
      </c>
      <c r="D3286">
        <v>200.04204899999999</v>
      </c>
      <c r="E3286">
        <v>1642</v>
      </c>
      <c r="F3286">
        <v>3285</v>
      </c>
      <c r="G3286">
        <v>60.475000000000001</v>
      </c>
      <c r="H3286">
        <v>9.0593000000000004</v>
      </c>
      <c r="I3286">
        <v>3.3680029999999999</v>
      </c>
      <c r="J3286">
        <v>1.6934</v>
      </c>
      <c r="K3286">
        <v>31.3108</v>
      </c>
      <c r="L3286">
        <v>24.221599999999999</v>
      </c>
      <c r="M3286">
        <v>4.63673</v>
      </c>
      <c r="N3286">
        <v>49.148479999999999</v>
      </c>
      <c r="O3286" s="1">
        <v>0</v>
      </c>
    </row>
    <row r="3287" spans="1:15">
      <c r="A3287" t="s">
        <v>0</v>
      </c>
      <c r="B3287" s="2">
        <f t="shared" si="102"/>
        <v>40743.062881999998</v>
      </c>
      <c r="C3287">
        <f t="shared" si="103"/>
        <v>40743.062881999998</v>
      </c>
      <c r="D3287">
        <v>200.062882</v>
      </c>
      <c r="E3287">
        <v>1642.5</v>
      </c>
      <c r="F3287">
        <v>3286</v>
      </c>
      <c r="G3287">
        <v>60.703000000000003</v>
      </c>
      <c r="H3287">
        <v>8.9774999999999991</v>
      </c>
      <c r="I3287">
        <v>3.369132</v>
      </c>
      <c r="J3287">
        <v>1.6644000000000001</v>
      </c>
      <c r="K3287">
        <v>31.394400000000001</v>
      </c>
      <c r="L3287">
        <v>24.299499999999998</v>
      </c>
      <c r="M3287">
        <v>4.53268</v>
      </c>
      <c r="N3287">
        <v>47.984099999999998</v>
      </c>
      <c r="O3287" s="1">
        <v>0</v>
      </c>
    </row>
    <row r="3288" spans="1:15">
      <c r="A3288" t="s">
        <v>0</v>
      </c>
      <c r="B3288" s="2">
        <f t="shared" si="102"/>
        <v>40743.083715000001</v>
      </c>
      <c r="C3288">
        <f t="shared" si="103"/>
        <v>40743.083715000001</v>
      </c>
      <c r="D3288">
        <v>200.08371500000001</v>
      </c>
      <c r="E3288">
        <v>1643</v>
      </c>
      <c r="F3288">
        <v>3287</v>
      </c>
      <c r="G3288">
        <v>60.884999999999998</v>
      </c>
      <c r="H3288">
        <v>9.0978999999999992</v>
      </c>
      <c r="I3288">
        <v>3.3640639999999999</v>
      </c>
      <c r="J3288">
        <v>1.7004999999999999</v>
      </c>
      <c r="K3288">
        <v>31.2361</v>
      </c>
      <c r="L3288">
        <v>24.157299999999999</v>
      </c>
      <c r="M3288">
        <v>4.6620900000000001</v>
      </c>
      <c r="N3288">
        <v>49.435899999999997</v>
      </c>
      <c r="O3288" s="1">
        <v>0</v>
      </c>
    </row>
    <row r="3289" spans="1:15">
      <c r="A3289" t="s">
        <v>0</v>
      </c>
      <c r="B3289" s="2">
        <f t="shared" si="102"/>
        <v>40743.104549000003</v>
      </c>
      <c r="C3289">
        <f t="shared" si="103"/>
        <v>40743.104549000003</v>
      </c>
      <c r="D3289">
        <v>200.10454899999999</v>
      </c>
      <c r="E3289">
        <v>1643.5</v>
      </c>
      <c r="F3289">
        <v>3288</v>
      </c>
      <c r="G3289">
        <v>61.003</v>
      </c>
      <c r="H3289">
        <v>9.0396999999999998</v>
      </c>
      <c r="I3289">
        <v>3.3674740000000001</v>
      </c>
      <c r="J3289">
        <v>1.6795</v>
      </c>
      <c r="K3289">
        <v>31.322399999999998</v>
      </c>
      <c r="L3289">
        <v>24.233699999999999</v>
      </c>
      <c r="M3289">
        <v>4.5859800000000002</v>
      </c>
      <c r="N3289">
        <v>48.592919999999999</v>
      </c>
      <c r="O3289" s="1">
        <v>0</v>
      </c>
    </row>
    <row r="3290" spans="1:15">
      <c r="A3290" t="s">
        <v>0</v>
      </c>
      <c r="B3290" s="2">
        <f t="shared" si="102"/>
        <v>40743.125381999998</v>
      </c>
      <c r="C3290">
        <f t="shared" si="103"/>
        <v>40743.125381999998</v>
      </c>
      <c r="D3290">
        <v>200.125382</v>
      </c>
      <c r="E3290">
        <v>1644</v>
      </c>
      <c r="F3290">
        <v>3289</v>
      </c>
      <c r="G3290">
        <v>61.06</v>
      </c>
      <c r="H3290">
        <v>8.8976000000000006</v>
      </c>
      <c r="I3290">
        <v>3.3799269999999999</v>
      </c>
      <c r="J3290">
        <v>1.6460999999999999</v>
      </c>
      <c r="K3290">
        <v>31.576699999999999</v>
      </c>
      <c r="L3290">
        <v>24.4543</v>
      </c>
      <c r="M3290">
        <v>4.46638</v>
      </c>
      <c r="N3290">
        <v>47.253729999999997</v>
      </c>
      <c r="O3290" s="1">
        <v>0</v>
      </c>
    </row>
    <row r="3291" spans="1:15">
      <c r="A3291" t="s">
        <v>0</v>
      </c>
      <c r="B3291" s="2">
        <f t="shared" si="102"/>
        <v>40743.146215000001</v>
      </c>
      <c r="C3291">
        <f t="shared" si="103"/>
        <v>40743.146215000001</v>
      </c>
      <c r="D3291">
        <v>200.14621500000001</v>
      </c>
      <c r="E3291">
        <v>1644.5</v>
      </c>
      <c r="F3291">
        <v>3290</v>
      </c>
      <c r="G3291">
        <v>61.058999999999997</v>
      </c>
      <c r="H3291">
        <v>8.7395999999999994</v>
      </c>
      <c r="I3291">
        <v>3.389605</v>
      </c>
      <c r="J3291">
        <v>1.5992999999999999</v>
      </c>
      <c r="K3291">
        <v>31.8184</v>
      </c>
      <c r="L3291">
        <v>24.667400000000001</v>
      </c>
      <c r="M3291">
        <v>4.2968000000000002</v>
      </c>
      <c r="N3291">
        <v>45.370489999999997</v>
      </c>
      <c r="O3291" s="1">
        <v>0</v>
      </c>
    </row>
    <row r="3292" spans="1:15">
      <c r="A3292" t="s">
        <v>0</v>
      </c>
      <c r="B3292" s="2">
        <f t="shared" si="102"/>
        <v>40743.167049000003</v>
      </c>
      <c r="C3292">
        <f t="shared" si="103"/>
        <v>40743.167049000003</v>
      </c>
      <c r="D3292">
        <v>200.16704899999999</v>
      </c>
      <c r="E3292">
        <v>1645</v>
      </c>
      <c r="F3292">
        <v>3291</v>
      </c>
      <c r="G3292">
        <v>61.006</v>
      </c>
      <c r="H3292">
        <v>8.7424999999999997</v>
      </c>
      <c r="I3292">
        <v>3.3895979999999999</v>
      </c>
      <c r="J3292">
        <v>1.5912999999999999</v>
      </c>
      <c r="K3292">
        <v>31.815799999999999</v>
      </c>
      <c r="L3292">
        <v>24.664899999999999</v>
      </c>
      <c r="M3292">
        <v>4.266</v>
      </c>
      <c r="N3292">
        <v>45.047339999999998</v>
      </c>
      <c r="O3292" s="1">
        <v>0</v>
      </c>
    </row>
    <row r="3293" spans="1:15">
      <c r="A3293" t="s">
        <v>0</v>
      </c>
      <c r="B3293" s="2">
        <f t="shared" si="102"/>
        <v>40743.187881999998</v>
      </c>
      <c r="C3293">
        <f t="shared" si="103"/>
        <v>40743.187881999998</v>
      </c>
      <c r="D3293">
        <v>200.187882</v>
      </c>
      <c r="E3293">
        <v>1645.5</v>
      </c>
      <c r="F3293">
        <v>3292</v>
      </c>
      <c r="G3293">
        <v>60.917999999999999</v>
      </c>
      <c r="H3293">
        <v>8.7464999999999993</v>
      </c>
      <c r="I3293">
        <v>3.389586</v>
      </c>
      <c r="J3293">
        <v>1.5920000000000001</v>
      </c>
      <c r="K3293">
        <v>31.812100000000001</v>
      </c>
      <c r="L3293">
        <v>24.6614</v>
      </c>
      <c r="M3293">
        <v>4.2682799999999999</v>
      </c>
      <c r="N3293">
        <v>45.074399999999997</v>
      </c>
      <c r="O3293" s="1">
        <v>0</v>
      </c>
    </row>
    <row r="3294" spans="1:15">
      <c r="A3294" t="s">
        <v>0</v>
      </c>
      <c r="B3294" s="2">
        <f t="shared" si="102"/>
        <v>40743.208715000001</v>
      </c>
      <c r="C3294">
        <f t="shared" si="103"/>
        <v>40743.208715000001</v>
      </c>
      <c r="D3294">
        <v>200.20871500000001</v>
      </c>
      <c r="E3294">
        <v>1646</v>
      </c>
      <c r="F3294">
        <v>3293</v>
      </c>
      <c r="G3294">
        <v>60.774000000000001</v>
      </c>
      <c r="H3294">
        <v>9.3795000000000002</v>
      </c>
      <c r="I3294">
        <v>3.3749310000000001</v>
      </c>
      <c r="J3294">
        <v>1.7927</v>
      </c>
      <c r="K3294">
        <v>31.102</v>
      </c>
      <c r="L3294">
        <v>24.008900000000001</v>
      </c>
      <c r="M3294">
        <v>4.9848499999999998</v>
      </c>
      <c r="N3294">
        <v>53.143619999999999</v>
      </c>
      <c r="O3294" s="1">
        <v>0</v>
      </c>
    </row>
    <row r="3295" spans="1:15">
      <c r="A3295" t="s">
        <v>0</v>
      </c>
      <c r="B3295" s="2">
        <f t="shared" si="102"/>
        <v>40743.229549000003</v>
      </c>
      <c r="C3295">
        <f t="shared" si="103"/>
        <v>40743.229549000003</v>
      </c>
      <c r="D3295">
        <v>200.22954899999999</v>
      </c>
      <c r="E3295">
        <v>1646.5</v>
      </c>
      <c r="F3295">
        <v>3294</v>
      </c>
      <c r="G3295">
        <v>60.5</v>
      </c>
      <c r="H3295">
        <v>9.3912999999999993</v>
      </c>
      <c r="I3295">
        <v>3.3737569999999999</v>
      </c>
      <c r="J3295">
        <v>1.7975000000000001</v>
      </c>
      <c r="K3295">
        <v>31.079899999999999</v>
      </c>
      <c r="L3295">
        <v>23.989699999999999</v>
      </c>
      <c r="M3295">
        <v>5.0022200000000003</v>
      </c>
      <c r="N3295">
        <v>53.335059999999999</v>
      </c>
      <c r="O3295" s="1">
        <v>0</v>
      </c>
    </row>
    <row r="3296" spans="1:15">
      <c r="A3296" t="s">
        <v>0</v>
      </c>
      <c r="B3296" s="2">
        <f t="shared" si="102"/>
        <v>40743.250381999998</v>
      </c>
      <c r="C3296">
        <f t="shared" si="103"/>
        <v>40743.250381999998</v>
      </c>
      <c r="D3296">
        <v>200.250382</v>
      </c>
      <c r="E3296">
        <v>1647</v>
      </c>
      <c r="F3296">
        <v>3295</v>
      </c>
      <c r="G3296">
        <v>60.393999999999998</v>
      </c>
      <c r="H3296">
        <v>10.1096</v>
      </c>
      <c r="I3296">
        <v>3.3664040000000002</v>
      </c>
      <c r="J3296">
        <v>2.0446</v>
      </c>
      <c r="K3296">
        <v>30.392800000000001</v>
      </c>
      <c r="L3296">
        <v>23.339200000000002</v>
      </c>
      <c r="M3296">
        <v>5.8664199999999997</v>
      </c>
      <c r="N3296">
        <v>63.266170000000002</v>
      </c>
      <c r="O3296" s="1">
        <v>0</v>
      </c>
    </row>
    <row r="3297" spans="1:15">
      <c r="A3297" t="s">
        <v>0</v>
      </c>
      <c r="B3297" s="2">
        <f t="shared" si="102"/>
        <v>40743.271215000001</v>
      </c>
      <c r="C3297">
        <f t="shared" si="103"/>
        <v>40743.271215000001</v>
      </c>
      <c r="D3297">
        <v>200.27121500000001</v>
      </c>
      <c r="E3297">
        <v>1647.5</v>
      </c>
      <c r="F3297">
        <v>3296</v>
      </c>
      <c r="G3297">
        <v>60.2</v>
      </c>
      <c r="H3297">
        <v>10.088699999999999</v>
      </c>
      <c r="I3297">
        <v>3.3675389999999998</v>
      </c>
      <c r="J3297">
        <v>2.0354000000000001</v>
      </c>
      <c r="K3297">
        <v>30.421800000000001</v>
      </c>
      <c r="L3297">
        <v>23.365200000000002</v>
      </c>
      <c r="M3297">
        <v>5.8337300000000001</v>
      </c>
      <c r="N3297">
        <v>62.896419999999999</v>
      </c>
      <c r="O3297" s="1">
        <v>0</v>
      </c>
    </row>
    <row r="3298" spans="1:15">
      <c r="A3298" t="s">
        <v>0</v>
      </c>
      <c r="B3298" s="2">
        <f t="shared" si="102"/>
        <v>40743.292049000003</v>
      </c>
      <c r="C3298">
        <f t="shared" si="103"/>
        <v>40743.292049000003</v>
      </c>
      <c r="D3298">
        <v>200.29204899999999</v>
      </c>
      <c r="E3298">
        <v>1648</v>
      </c>
      <c r="F3298">
        <v>3297</v>
      </c>
      <c r="G3298">
        <v>60.021000000000001</v>
      </c>
      <c r="H3298">
        <v>9.9078999999999997</v>
      </c>
      <c r="I3298">
        <v>3.3698160000000001</v>
      </c>
      <c r="J3298">
        <v>1.9704999999999999</v>
      </c>
      <c r="K3298">
        <v>30.597200000000001</v>
      </c>
      <c r="L3298">
        <v>23.531099999999999</v>
      </c>
      <c r="M3298">
        <v>5.60738</v>
      </c>
      <c r="N3298">
        <v>60.284700000000001</v>
      </c>
      <c r="O3298" s="1">
        <v>0</v>
      </c>
    </row>
    <row r="3299" spans="1:15">
      <c r="A3299" t="s">
        <v>0</v>
      </c>
      <c r="B3299" s="2">
        <f t="shared" si="102"/>
        <v>40743.312881999998</v>
      </c>
      <c r="C3299">
        <f t="shared" si="103"/>
        <v>40743.312881999998</v>
      </c>
      <c r="D3299">
        <v>200.312882</v>
      </c>
      <c r="E3299">
        <v>1648.5</v>
      </c>
      <c r="F3299">
        <v>3298</v>
      </c>
      <c r="G3299">
        <v>59.847000000000001</v>
      </c>
      <c r="H3299">
        <v>9.7624999999999993</v>
      </c>
      <c r="I3299">
        <v>3.3692820000000001</v>
      </c>
      <c r="J3299">
        <v>1.9218999999999999</v>
      </c>
      <c r="K3299">
        <v>30.715499999999999</v>
      </c>
      <c r="L3299">
        <v>23.646699999999999</v>
      </c>
      <c r="M3299">
        <v>5.4387800000000004</v>
      </c>
      <c r="N3299">
        <v>58.329749999999997</v>
      </c>
      <c r="O3299" s="1">
        <v>0</v>
      </c>
    </row>
    <row r="3300" spans="1:15">
      <c r="A3300" t="s">
        <v>0</v>
      </c>
      <c r="B3300" s="2">
        <f t="shared" si="102"/>
        <v>40743.333715000001</v>
      </c>
      <c r="C3300">
        <f t="shared" si="103"/>
        <v>40743.333715000001</v>
      </c>
      <c r="D3300">
        <v>200.33371500000001</v>
      </c>
      <c r="E3300">
        <v>1649</v>
      </c>
      <c r="F3300">
        <v>3299</v>
      </c>
      <c r="G3300">
        <v>59.768000000000001</v>
      </c>
      <c r="H3300">
        <v>10.164400000000001</v>
      </c>
      <c r="I3300">
        <v>3.3658739999999998</v>
      </c>
      <c r="J3300">
        <v>2.0661999999999998</v>
      </c>
      <c r="K3300">
        <v>30.341899999999999</v>
      </c>
      <c r="L3300">
        <v>23.290700000000001</v>
      </c>
      <c r="M3300">
        <v>5.94156</v>
      </c>
      <c r="N3300">
        <v>64.132350000000002</v>
      </c>
      <c r="O3300" s="1">
        <v>0</v>
      </c>
    </row>
    <row r="3301" spans="1:15">
      <c r="A3301" t="s">
        <v>0</v>
      </c>
      <c r="B3301" s="2">
        <f t="shared" si="102"/>
        <v>40743.354549000003</v>
      </c>
      <c r="C3301">
        <f t="shared" si="103"/>
        <v>40743.354549000003</v>
      </c>
      <c r="D3301">
        <v>200.35454899999999</v>
      </c>
      <c r="E3301">
        <v>1649.5</v>
      </c>
      <c r="F3301">
        <v>3300</v>
      </c>
      <c r="G3301">
        <v>59.741</v>
      </c>
      <c r="H3301">
        <v>10.3004</v>
      </c>
      <c r="I3301">
        <v>3.3631579999999999</v>
      </c>
      <c r="J3301">
        <v>2.1133999999999999</v>
      </c>
      <c r="K3301">
        <v>30.201499999999999</v>
      </c>
      <c r="L3301">
        <v>23.158999999999999</v>
      </c>
      <c r="M3301">
        <v>6.1044799999999997</v>
      </c>
      <c r="N3301">
        <v>66.027609999999996</v>
      </c>
      <c r="O3301" s="1">
        <v>0</v>
      </c>
    </row>
    <row r="3302" spans="1:15">
      <c r="A3302" t="s">
        <v>0</v>
      </c>
      <c r="B3302" s="2">
        <f t="shared" si="102"/>
        <v>40743.375381999998</v>
      </c>
      <c r="C3302">
        <f t="shared" si="103"/>
        <v>40743.375381999998</v>
      </c>
      <c r="D3302">
        <v>200.375382</v>
      </c>
      <c r="E3302">
        <v>1650</v>
      </c>
      <c r="F3302">
        <v>3301</v>
      </c>
      <c r="G3302">
        <v>59.743000000000002</v>
      </c>
      <c r="H3302">
        <v>10.5532</v>
      </c>
      <c r="I3302">
        <v>3.3558249999999998</v>
      </c>
      <c r="J3302">
        <v>2.2023000000000001</v>
      </c>
      <c r="K3302">
        <v>29.920100000000001</v>
      </c>
      <c r="L3302">
        <v>22.898199999999999</v>
      </c>
      <c r="M3302">
        <v>6.4110300000000002</v>
      </c>
      <c r="N3302">
        <v>69.601010000000002</v>
      </c>
      <c r="O3302" s="1">
        <v>0</v>
      </c>
    </row>
    <row r="3303" spans="1:15">
      <c r="A3303" t="s">
        <v>0</v>
      </c>
      <c r="B3303" s="2">
        <f t="shared" si="102"/>
        <v>40743.396215000001</v>
      </c>
      <c r="C3303">
        <f t="shared" si="103"/>
        <v>40743.396215000001</v>
      </c>
      <c r="D3303">
        <v>200.39621500000001</v>
      </c>
      <c r="E3303">
        <v>1650.5</v>
      </c>
      <c r="F3303">
        <v>3302</v>
      </c>
      <c r="G3303">
        <v>59.773000000000003</v>
      </c>
      <c r="H3303">
        <v>10.559699999999999</v>
      </c>
      <c r="I3303">
        <v>3.3552330000000001</v>
      </c>
      <c r="J3303">
        <v>2.1998000000000002</v>
      </c>
      <c r="K3303">
        <v>29.908999999999999</v>
      </c>
      <c r="L3303">
        <v>22.888500000000001</v>
      </c>
      <c r="M3303">
        <v>6.4015500000000003</v>
      </c>
      <c r="N3303">
        <v>69.502889999999994</v>
      </c>
      <c r="O3303" s="1">
        <v>0</v>
      </c>
    </row>
    <row r="3304" spans="1:15">
      <c r="A3304" t="s">
        <v>0</v>
      </c>
      <c r="B3304" s="2">
        <f t="shared" si="102"/>
        <v>40743.417049000003</v>
      </c>
      <c r="C3304">
        <f t="shared" si="103"/>
        <v>40743.417049000003</v>
      </c>
      <c r="D3304">
        <v>200.41704899999999</v>
      </c>
      <c r="E3304">
        <v>1651</v>
      </c>
      <c r="F3304">
        <v>3303</v>
      </c>
      <c r="G3304">
        <v>59.822000000000003</v>
      </c>
      <c r="H3304">
        <v>10.3779</v>
      </c>
      <c r="I3304">
        <v>3.3607490000000002</v>
      </c>
      <c r="J3304">
        <v>2.1360000000000001</v>
      </c>
      <c r="K3304">
        <v>30.113299999999999</v>
      </c>
      <c r="L3304">
        <v>23.0776</v>
      </c>
      <c r="M3304">
        <v>6.1814999999999998</v>
      </c>
      <c r="N3304">
        <v>66.935950000000005</v>
      </c>
      <c r="O3304" s="1">
        <v>0</v>
      </c>
    </row>
    <row r="3305" spans="1:15">
      <c r="A3305" t="s">
        <v>0</v>
      </c>
      <c r="B3305" s="2">
        <f t="shared" si="102"/>
        <v>40743.437881999998</v>
      </c>
      <c r="C3305">
        <f t="shared" si="103"/>
        <v>40743.437881999998</v>
      </c>
      <c r="D3305">
        <v>200.437882</v>
      </c>
      <c r="E3305">
        <v>1651.5</v>
      </c>
      <c r="F3305">
        <v>3304</v>
      </c>
      <c r="G3305">
        <v>59.844999999999999</v>
      </c>
      <c r="H3305">
        <v>10.331300000000001</v>
      </c>
      <c r="I3305">
        <v>3.3617560000000002</v>
      </c>
      <c r="J3305">
        <v>2.1227999999999998</v>
      </c>
      <c r="K3305">
        <v>30.161799999999999</v>
      </c>
      <c r="L3305">
        <v>23.123000000000001</v>
      </c>
      <c r="M3305">
        <v>6.1368499999999999</v>
      </c>
      <c r="N3305">
        <v>66.405670000000001</v>
      </c>
      <c r="O3305" s="1">
        <v>0</v>
      </c>
    </row>
    <row r="3306" spans="1:15">
      <c r="A3306" t="s">
        <v>0</v>
      </c>
      <c r="B3306" s="2">
        <f t="shared" si="102"/>
        <v>40743.458715000001</v>
      </c>
      <c r="C3306">
        <f t="shared" si="103"/>
        <v>40743.458715000001</v>
      </c>
      <c r="D3306">
        <v>200.45871500000001</v>
      </c>
      <c r="E3306">
        <v>1652</v>
      </c>
      <c r="F3306">
        <v>3305</v>
      </c>
      <c r="G3306">
        <v>59.886000000000003</v>
      </c>
      <c r="H3306">
        <v>10.292199999999999</v>
      </c>
      <c r="I3306">
        <v>3.3626740000000002</v>
      </c>
      <c r="J3306">
        <v>2.1051000000000002</v>
      </c>
      <c r="K3306">
        <v>30.203399999999998</v>
      </c>
      <c r="L3306">
        <v>23.161899999999999</v>
      </c>
      <c r="M3306">
        <v>6.0749500000000003</v>
      </c>
      <c r="N3306">
        <v>65.697270000000003</v>
      </c>
      <c r="O3306" s="1">
        <v>0</v>
      </c>
    </row>
    <row r="3307" spans="1:15">
      <c r="A3307" t="s">
        <v>0</v>
      </c>
      <c r="B3307" s="2">
        <f t="shared" si="102"/>
        <v>40743.479549000003</v>
      </c>
      <c r="C3307">
        <f t="shared" si="103"/>
        <v>40743.479549000003</v>
      </c>
      <c r="D3307">
        <v>200.47954899999999</v>
      </c>
      <c r="E3307">
        <v>1652.5</v>
      </c>
      <c r="F3307">
        <v>3306</v>
      </c>
      <c r="G3307">
        <v>59.970999999999997</v>
      </c>
      <c r="H3307">
        <v>9.8961000000000006</v>
      </c>
      <c r="I3307">
        <v>3.3696950000000001</v>
      </c>
      <c r="J3307">
        <v>1.9563999999999999</v>
      </c>
      <c r="K3307">
        <v>30.606100000000001</v>
      </c>
      <c r="L3307">
        <v>23.539899999999999</v>
      </c>
      <c r="M3307">
        <v>5.5556400000000004</v>
      </c>
      <c r="N3307">
        <v>59.716270000000002</v>
      </c>
      <c r="O3307" s="1">
        <v>0</v>
      </c>
    </row>
    <row r="3308" spans="1:15">
      <c r="A3308" t="s">
        <v>0</v>
      </c>
      <c r="B3308" s="2">
        <f t="shared" si="102"/>
        <v>40743.500381999998</v>
      </c>
      <c r="C3308">
        <f t="shared" si="103"/>
        <v>40743.500381999998</v>
      </c>
      <c r="D3308">
        <v>200.500382</v>
      </c>
      <c r="E3308">
        <v>1653</v>
      </c>
      <c r="F3308">
        <v>3307</v>
      </c>
      <c r="G3308">
        <v>60.064999999999998</v>
      </c>
      <c r="H3308">
        <v>9.7288999999999994</v>
      </c>
      <c r="I3308">
        <v>3.3730519999999999</v>
      </c>
      <c r="J3308">
        <v>1.9038999999999999</v>
      </c>
      <c r="K3308">
        <v>30.7821</v>
      </c>
      <c r="L3308">
        <v>23.704000000000001</v>
      </c>
      <c r="M3308">
        <v>5.3730599999999997</v>
      </c>
      <c r="N3308">
        <v>57.607100000000003</v>
      </c>
      <c r="O3308" s="1">
        <v>0</v>
      </c>
    </row>
    <row r="3309" spans="1:15">
      <c r="A3309" t="s">
        <v>0</v>
      </c>
      <c r="B3309" s="2">
        <f t="shared" si="102"/>
        <v>40743.521215000001</v>
      </c>
      <c r="C3309">
        <f t="shared" si="103"/>
        <v>40743.521215000001</v>
      </c>
      <c r="D3309">
        <v>200.52121500000001</v>
      </c>
      <c r="E3309">
        <v>1653.5</v>
      </c>
      <c r="F3309">
        <v>3308</v>
      </c>
      <c r="G3309">
        <v>60.165999999999997</v>
      </c>
      <c r="H3309">
        <v>9.4688999999999997</v>
      </c>
      <c r="I3309">
        <v>3.3816060000000001</v>
      </c>
      <c r="J3309">
        <v>1.8172999999999999</v>
      </c>
      <c r="K3309">
        <v>31.0929</v>
      </c>
      <c r="L3309">
        <v>23.9877</v>
      </c>
      <c r="M3309">
        <v>5.0673500000000002</v>
      </c>
      <c r="N3309">
        <v>54.126739999999998</v>
      </c>
      <c r="O3309" s="1">
        <v>0</v>
      </c>
    </row>
    <row r="3310" spans="1:15">
      <c r="A3310" t="s">
        <v>0</v>
      </c>
      <c r="B3310" s="2">
        <f t="shared" si="102"/>
        <v>40743.542049000003</v>
      </c>
      <c r="C3310">
        <f t="shared" si="103"/>
        <v>40743.542049000003</v>
      </c>
      <c r="D3310">
        <v>200.54204899999999</v>
      </c>
      <c r="E3310">
        <v>1654</v>
      </c>
      <c r="F3310">
        <v>3309</v>
      </c>
      <c r="G3310">
        <v>60.256999999999998</v>
      </c>
      <c r="H3310">
        <v>9.4846000000000004</v>
      </c>
      <c r="I3310">
        <v>3.3792049999999998</v>
      </c>
      <c r="J3310">
        <v>1.827</v>
      </c>
      <c r="K3310">
        <v>31.0547</v>
      </c>
      <c r="L3310">
        <v>23.955500000000001</v>
      </c>
      <c r="M3310">
        <v>5.1036700000000002</v>
      </c>
      <c r="N3310">
        <v>54.520269999999996</v>
      </c>
      <c r="O3310" s="1">
        <v>0</v>
      </c>
    </row>
    <row r="3311" spans="1:15">
      <c r="A3311" t="s">
        <v>0</v>
      </c>
      <c r="B3311" s="2">
        <f t="shared" si="102"/>
        <v>40743.562881999998</v>
      </c>
      <c r="C3311">
        <f t="shared" si="103"/>
        <v>40743.562881999998</v>
      </c>
      <c r="D3311">
        <v>200.562882</v>
      </c>
      <c r="E3311">
        <v>1654.5</v>
      </c>
      <c r="F3311">
        <v>3310</v>
      </c>
      <c r="G3311">
        <v>60.341000000000001</v>
      </c>
      <c r="H3311">
        <v>9.1708999999999996</v>
      </c>
      <c r="I3311">
        <v>3.3843230000000002</v>
      </c>
      <c r="J3311">
        <v>1.7289000000000001</v>
      </c>
      <c r="K3311">
        <v>31.380800000000001</v>
      </c>
      <c r="L3311">
        <v>24.2592</v>
      </c>
      <c r="M3311">
        <v>4.75753</v>
      </c>
      <c r="N3311">
        <v>50.576900000000002</v>
      </c>
      <c r="O3311" s="1">
        <v>0</v>
      </c>
    </row>
    <row r="3312" spans="1:15">
      <c r="A3312" t="s">
        <v>0</v>
      </c>
      <c r="B3312" s="2">
        <f t="shared" si="102"/>
        <v>40743.583715000001</v>
      </c>
      <c r="C3312">
        <f t="shared" si="103"/>
        <v>40743.583715000001</v>
      </c>
      <c r="D3312">
        <v>200.58371500000001</v>
      </c>
      <c r="E3312">
        <v>1655</v>
      </c>
      <c r="F3312">
        <v>3311</v>
      </c>
      <c r="G3312">
        <v>60.359000000000002</v>
      </c>
      <c r="H3312">
        <v>9.1583000000000006</v>
      </c>
      <c r="I3312">
        <v>3.383985</v>
      </c>
      <c r="J3312">
        <v>1.724</v>
      </c>
      <c r="K3312">
        <v>31.388400000000001</v>
      </c>
      <c r="L3312">
        <v>24.266999999999999</v>
      </c>
      <c r="M3312">
        <v>4.7401600000000004</v>
      </c>
      <c r="N3312">
        <v>50.380650000000003</v>
      </c>
      <c r="O3312" s="1">
        <v>0</v>
      </c>
    </row>
    <row r="3313" spans="1:15">
      <c r="A3313" t="s">
        <v>0</v>
      </c>
      <c r="B3313" s="2">
        <f t="shared" si="102"/>
        <v>40743.604549000003</v>
      </c>
      <c r="C3313">
        <f t="shared" si="103"/>
        <v>40743.604549000003</v>
      </c>
      <c r="D3313">
        <v>200.60454899999999</v>
      </c>
      <c r="E3313">
        <v>1655.5</v>
      </c>
      <c r="F3313">
        <v>3312</v>
      </c>
      <c r="G3313">
        <v>60.351999999999997</v>
      </c>
      <c r="H3313">
        <v>9.0403000000000002</v>
      </c>
      <c r="I3313">
        <v>3.3861509999999999</v>
      </c>
      <c r="J3313">
        <v>1.6841999999999999</v>
      </c>
      <c r="K3313">
        <v>31.514900000000001</v>
      </c>
      <c r="L3313">
        <v>24.3841</v>
      </c>
      <c r="M3313">
        <v>4.5978000000000003</v>
      </c>
      <c r="N3313">
        <v>48.779409999999999</v>
      </c>
      <c r="O3313" s="1">
        <v>0</v>
      </c>
    </row>
    <row r="3314" spans="1:15">
      <c r="A3314" t="s">
        <v>0</v>
      </c>
      <c r="B3314" s="2">
        <f t="shared" si="102"/>
        <v>40743.625381999998</v>
      </c>
      <c r="C3314">
        <f t="shared" si="103"/>
        <v>40743.625381999998</v>
      </c>
      <c r="D3314">
        <v>200.625382</v>
      </c>
      <c r="E3314">
        <v>1656</v>
      </c>
      <c r="F3314">
        <v>3313</v>
      </c>
      <c r="G3314">
        <v>60.326999999999998</v>
      </c>
      <c r="H3314">
        <v>9.0159000000000002</v>
      </c>
      <c r="I3314">
        <v>3.3863370000000002</v>
      </c>
      <c r="J3314">
        <v>1.6698999999999999</v>
      </c>
      <c r="K3314">
        <v>31.5383</v>
      </c>
      <c r="L3314">
        <v>24.406199999999998</v>
      </c>
      <c r="M3314">
        <v>4.5451600000000001</v>
      </c>
      <c r="N3314">
        <v>48.202109999999998</v>
      </c>
      <c r="O3314" s="1">
        <v>0</v>
      </c>
    </row>
    <row r="3315" spans="1:15">
      <c r="A3315" t="s">
        <v>0</v>
      </c>
      <c r="B3315" s="2">
        <f t="shared" si="102"/>
        <v>40743.646215000001</v>
      </c>
      <c r="C3315">
        <f t="shared" si="103"/>
        <v>40743.646215000001</v>
      </c>
      <c r="D3315">
        <v>200.64621500000001</v>
      </c>
      <c r="E3315">
        <v>1656.5</v>
      </c>
      <c r="F3315">
        <v>3314</v>
      </c>
      <c r="G3315">
        <v>60.228000000000002</v>
      </c>
      <c r="H3315">
        <v>8.9999000000000002</v>
      </c>
      <c r="I3315">
        <v>3.386171</v>
      </c>
      <c r="J3315">
        <v>1.6619999999999999</v>
      </c>
      <c r="K3315">
        <v>31.550899999999999</v>
      </c>
      <c r="L3315">
        <v>24.418500000000002</v>
      </c>
      <c r="M3315">
        <v>4.51654</v>
      </c>
      <c r="N3315">
        <v>47.885359999999999</v>
      </c>
      <c r="O3315" s="1">
        <v>0</v>
      </c>
    </row>
    <row r="3316" spans="1:15">
      <c r="A3316" t="s">
        <v>0</v>
      </c>
      <c r="B3316" s="2">
        <f t="shared" si="102"/>
        <v>40743.667049000003</v>
      </c>
      <c r="C3316">
        <f t="shared" si="103"/>
        <v>40743.667049000003</v>
      </c>
      <c r="D3316">
        <v>200.66704899999999</v>
      </c>
      <c r="E3316">
        <v>1657</v>
      </c>
      <c r="F3316">
        <v>3315</v>
      </c>
      <c r="G3316">
        <v>60.055</v>
      </c>
      <c r="H3316">
        <v>9.2523</v>
      </c>
      <c r="I3316">
        <v>3.3826040000000002</v>
      </c>
      <c r="J3316">
        <v>1.7392000000000001</v>
      </c>
      <c r="K3316">
        <v>31.291799999999999</v>
      </c>
      <c r="L3316">
        <v>24.177</v>
      </c>
      <c r="M3316">
        <v>4.7902800000000001</v>
      </c>
      <c r="N3316">
        <v>50.98789</v>
      </c>
      <c r="O3316" s="1">
        <v>0</v>
      </c>
    </row>
    <row r="3317" spans="1:15">
      <c r="A3317" t="s">
        <v>0</v>
      </c>
      <c r="B3317" s="2">
        <f t="shared" si="102"/>
        <v>40743.687881999998</v>
      </c>
      <c r="C3317">
        <f t="shared" si="103"/>
        <v>40743.687881999998</v>
      </c>
      <c r="D3317">
        <v>200.687882</v>
      </c>
      <c r="E3317">
        <v>1657.5</v>
      </c>
      <c r="F3317">
        <v>3316</v>
      </c>
      <c r="G3317">
        <v>59.859000000000002</v>
      </c>
      <c r="H3317">
        <v>9.4004999999999992</v>
      </c>
      <c r="I3317">
        <v>3.3803610000000002</v>
      </c>
      <c r="J3317">
        <v>1.7946</v>
      </c>
      <c r="K3317">
        <v>31.139700000000001</v>
      </c>
      <c r="L3317">
        <v>24.035</v>
      </c>
      <c r="M3317">
        <v>4.9879100000000003</v>
      </c>
      <c r="N3317">
        <v>53.213729999999998</v>
      </c>
      <c r="O3317" s="1">
        <v>0</v>
      </c>
    </row>
    <row r="3318" spans="1:15">
      <c r="A3318" t="s">
        <v>0</v>
      </c>
      <c r="B3318" s="2">
        <f t="shared" si="102"/>
        <v>40743.708715000001</v>
      </c>
      <c r="C3318">
        <f t="shared" si="103"/>
        <v>40743.708715000001</v>
      </c>
      <c r="D3318">
        <v>200.70871500000001</v>
      </c>
      <c r="E3318">
        <v>1658</v>
      </c>
      <c r="F3318">
        <v>3317</v>
      </c>
      <c r="G3318">
        <v>59.673999999999999</v>
      </c>
      <c r="H3318">
        <v>10.529299999999999</v>
      </c>
      <c r="I3318">
        <v>3.3549600000000002</v>
      </c>
      <c r="J3318">
        <v>2.1861999999999999</v>
      </c>
      <c r="K3318">
        <v>29.9312</v>
      </c>
      <c r="L3318">
        <v>22.910799999999998</v>
      </c>
      <c r="M3318">
        <v>6.3541699999999999</v>
      </c>
      <c r="N3318">
        <v>68.952809999999999</v>
      </c>
      <c r="O3318" s="1">
        <v>0</v>
      </c>
    </row>
    <row r="3319" spans="1:15">
      <c r="A3319" t="s">
        <v>0</v>
      </c>
      <c r="B3319" s="2">
        <f t="shared" si="102"/>
        <v>40743.729549000003</v>
      </c>
      <c r="C3319">
        <f t="shared" si="103"/>
        <v>40743.729549000003</v>
      </c>
      <c r="D3319">
        <v>200.72954899999999</v>
      </c>
      <c r="E3319">
        <v>1658.5</v>
      </c>
      <c r="F3319">
        <v>3318</v>
      </c>
      <c r="G3319">
        <v>59.448</v>
      </c>
      <c r="H3319">
        <v>10.623900000000001</v>
      </c>
      <c r="I3319">
        <v>3.3534890000000002</v>
      </c>
      <c r="J3319">
        <v>2.2183999999999999</v>
      </c>
      <c r="K3319">
        <v>29.839400000000001</v>
      </c>
      <c r="L3319">
        <v>22.823599999999999</v>
      </c>
      <c r="M3319">
        <v>6.4637599999999997</v>
      </c>
      <c r="N3319">
        <v>70.245189999999994</v>
      </c>
      <c r="O3319" s="1">
        <v>0</v>
      </c>
    </row>
    <row r="3320" spans="1:15">
      <c r="A3320" t="s">
        <v>0</v>
      </c>
      <c r="B3320" s="2">
        <f t="shared" si="102"/>
        <v>40743.750381999998</v>
      </c>
      <c r="C3320">
        <f t="shared" si="103"/>
        <v>40743.750381999998</v>
      </c>
      <c r="D3320">
        <v>200.750382</v>
      </c>
      <c r="E3320">
        <v>1659</v>
      </c>
      <c r="F3320">
        <v>3319</v>
      </c>
      <c r="G3320">
        <v>59.241</v>
      </c>
      <c r="H3320">
        <v>10.627599999999999</v>
      </c>
      <c r="I3320">
        <v>3.3539530000000002</v>
      </c>
      <c r="J3320">
        <v>2.2160000000000002</v>
      </c>
      <c r="K3320">
        <v>29.841000000000001</v>
      </c>
      <c r="L3320">
        <v>22.824300000000001</v>
      </c>
      <c r="M3320">
        <v>6.4542400000000004</v>
      </c>
      <c r="N3320">
        <v>70.148079999999993</v>
      </c>
      <c r="O3320" s="1">
        <v>0</v>
      </c>
    </row>
    <row r="3321" spans="1:15">
      <c r="A3321" t="s">
        <v>0</v>
      </c>
      <c r="B3321" s="2">
        <f t="shared" si="102"/>
        <v>40743.771215000001</v>
      </c>
      <c r="C3321">
        <f t="shared" si="103"/>
        <v>40743.771215000001</v>
      </c>
      <c r="D3321">
        <v>200.77121500000001</v>
      </c>
      <c r="E3321">
        <v>1659.5</v>
      </c>
      <c r="F3321">
        <v>3320</v>
      </c>
      <c r="G3321">
        <v>59.043999999999997</v>
      </c>
      <c r="H3321">
        <v>10.767799999999999</v>
      </c>
      <c r="I3321">
        <v>3.351998</v>
      </c>
      <c r="J3321">
        <v>2.2618</v>
      </c>
      <c r="K3321">
        <v>29.707799999999999</v>
      </c>
      <c r="L3321">
        <v>22.697199999999999</v>
      </c>
      <c r="M3321">
        <v>6.6089000000000002</v>
      </c>
      <c r="N3321">
        <v>71.986530000000002</v>
      </c>
      <c r="O3321" s="1">
        <v>0</v>
      </c>
    </row>
    <row r="3322" spans="1:15">
      <c r="A3322" t="s">
        <v>0</v>
      </c>
      <c r="B3322" s="2">
        <f t="shared" si="102"/>
        <v>40743.792049000003</v>
      </c>
      <c r="C3322">
        <f t="shared" si="103"/>
        <v>40743.792049000003</v>
      </c>
      <c r="D3322">
        <v>200.79204899999999</v>
      </c>
      <c r="E3322">
        <v>1660</v>
      </c>
      <c r="F3322">
        <v>3321</v>
      </c>
      <c r="G3322">
        <v>58.883000000000003</v>
      </c>
      <c r="H3322">
        <v>10.9506</v>
      </c>
      <c r="I3322">
        <v>3.3472</v>
      </c>
      <c r="J3322">
        <v>2.3214999999999999</v>
      </c>
      <c r="K3322">
        <v>29.513300000000001</v>
      </c>
      <c r="L3322">
        <v>22.5152</v>
      </c>
      <c r="M3322">
        <v>6.8107100000000003</v>
      </c>
      <c r="N3322">
        <v>74.386619999999994</v>
      </c>
      <c r="O3322" s="1">
        <v>0</v>
      </c>
    </row>
    <row r="3323" spans="1:15">
      <c r="A3323" t="s">
        <v>0</v>
      </c>
      <c r="B3323" s="2">
        <f t="shared" si="102"/>
        <v>40743.812881999998</v>
      </c>
      <c r="C3323">
        <f t="shared" si="103"/>
        <v>40743.812881999998</v>
      </c>
      <c r="D3323">
        <v>200.812882</v>
      </c>
      <c r="E3323">
        <v>1660.5</v>
      </c>
      <c r="F3323">
        <v>3322</v>
      </c>
      <c r="G3323">
        <v>58.793999999999997</v>
      </c>
      <c r="H3323">
        <v>10.957800000000001</v>
      </c>
      <c r="I3323">
        <v>3.3457750000000002</v>
      </c>
      <c r="J3323">
        <v>2.3306</v>
      </c>
      <c r="K3323">
        <v>29.493600000000001</v>
      </c>
      <c r="L3323">
        <v>22.498699999999999</v>
      </c>
      <c r="M3323">
        <v>6.8438699999999999</v>
      </c>
      <c r="N3323">
        <v>74.751069999999999</v>
      </c>
      <c r="O3323" s="1">
        <v>0</v>
      </c>
    </row>
    <row r="3324" spans="1:15">
      <c r="A3324" t="s">
        <v>0</v>
      </c>
      <c r="B3324" s="2">
        <f t="shared" si="102"/>
        <v>40743.833715000001</v>
      </c>
      <c r="C3324">
        <f t="shared" si="103"/>
        <v>40743.833715000001</v>
      </c>
      <c r="D3324">
        <v>200.83371500000001</v>
      </c>
      <c r="E3324">
        <v>1661</v>
      </c>
      <c r="F3324">
        <v>3323</v>
      </c>
      <c r="G3324">
        <v>58.77</v>
      </c>
      <c r="H3324">
        <v>11.0626</v>
      </c>
      <c r="I3324">
        <v>3.344058</v>
      </c>
      <c r="J3324">
        <v>2.3588</v>
      </c>
      <c r="K3324">
        <v>29.393000000000001</v>
      </c>
      <c r="L3324">
        <v>22.402699999999999</v>
      </c>
      <c r="M3324">
        <v>6.9364699999999999</v>
      </c>
      <c r="N3324">
        <v>75.885490000000004</v>
      </c>
      <c r="O3324" s="1">
        <v>0</v>
      </c>
    </row>
    <row r="3325" spans="1:15">
      <c r="A3325" t="s">
        <v>0</v>
      </c>
      <c r="B3325" s="2">
        <f t="shared" si="102"/>
        <v>40743.854549000003</v>
      </c>
      <c r="C3325">
        <f t="shared" si="103"/>
        <v>40743.854549000003</v>
      </c>
      <c r="D3325">
        <v>200.85454899999999</v>
      </c>
      <c r="E3325">
        <v>1661.5</v>
      </c>
      <c r="F3325">
        <v>3324</v>
      </c>
      <c r="G3325">
        <v>58.793999999999997</v>
      </c>
      <c r="H3325">
        <v>11.120900000000001</v>
      </c>
      <c r="I3325">
        <v>3.3383310000000002</v>
      </c>
      <c r="J3325">
        <v>2.3788</v>
      </c>
      <c r="K3325">
        <v>29.290800000000001</v>
      </c>
      <c r="L3325">
        <v>22.313300000000002</v>
      </c>
      <c r="M3325">
        <v>7.0056799999999999</v>
      </c>
      <c r="N3325">
        <v>76.689409999999995</v>
      </c>
      <c r="O3325" s="1">
        <v>0</v>
      </c>
    </row>
    <row r="3326" spans="1:15">
      <c r="A3326" t="s">
        <v>0</v>
      </c>
      <c r="B3326" s="2">
        <f t="shared" si="102"/>
        <v>40743.875381999998</v>
      </c>
      <c r="C3326">
        <f t="shared" si="103"/>
        <v>40743.875381999998</v>
      </c>
      <c r="D3326">
        <v>200.875382</v>
      </c>
      <c r="E3326">
        <v>1662</v>
      </c>
      <c r="F3326">
        <v>3325</v>
      </c>
      <c r="G3326">
        <v>58.843000000000004</v>
      </c>
      <c r="H3326">
        <v>11.1012</v>
      </c>
      <c r="I3326">
        <v>3.3439809999999999</v>
      </c>
      <c r="J3326">
        <v>2.3767999999999998</v>
      </c>
      <c r="K3326">
        <v>29.3614</v>
      </c>
      <c r="L3326">
        <v>22.371600000000001</v>
      </c>
      <c r="M3326">
        <v>6.9982899999999999</v>
      </c>
      <c r="N3326">
        <v>76.610299999999995</v>
      </c>
      <c r="O3326" s="1">
        <v>0</v>
      </c>
    </row>
    <row r="3327" spans="1:15">
      <c r="A3327" t="s">
        <v>0</v>
      </c>
      <c r="B3327" s="2">
        <f t="shared" si="102"/>
        <v>40743.896215000001</v>
      </c>
      <c r="C3327">
        <f t="shared" si="103"/>
        <v>40743.896215000001</v>
      </c>
      <c r="D3327">
        <v>200.89621500000001</v>
      </c>
      <c r="E3327">
        <v>1662.5</v>
      </c>
      <c r="F3327">
        <v>3326</v>
      </c>
      <c r="G3327">
        <v>58.929000000000002</v>
      </c>
      <c r="H3327">
        <v>11.0405</v>
      </c>
      <c r="I3327">
        <v>3.3459080000000001</v>
      </c>
      <c r="J3327">
        <v>2.3416000000000001</v>
      </c>
      <c r="K3327">
        <v>29.428599999999999</v>
      </c>
      <c r="L3327">
        <v>22.434100000000001</v>
      </c>
      <c r="M3327">
        <v>6.8749200000000004</v>
      </c>
      <c r="N3327">
        <v>75.193370000000002</v>
      </c>
      <c r="O3327" s="1">
        <v>0</v>
      </c>
    </row>
    <row r="3328" spans="1:15">
      <c r="A3328" t="s">
        <v>0</v>
      </c>
      <c r="B3328" s="2">
        <f t="shared" si="102"/>
        <v>40743.917049000003</v>
      </c>
      <c r="C3328">
        <f t="shared" si="103"/>
        <v>40743.917049000003</v>
      </c>
      <c r="D3328">
        <v>200.91704899999999</v>
      </c>
      <c r="E3328">
        <v>1663</v>
      </c>
      <c r="F3328">
        <v>3327</v>
      </c>
      <c r="G3328">
        <v>59.033000000000001</v>
      </c>
      <c r="H3328">
        <v>10.309900000000001</v>
      </c>
      <c r="I3328">
        <v>3.3613550000000001</v>
      </c>
      <c r="J3328">
        <v>2.0871</v>
      </c>
      <c r="K3328">
        <v>30.175899999999999</v>
      </c>
      <c r="L3328">
        <v>23.137499999999999</v>
      </c>
      <c r="M3328">
        <v>6.0059699999999996</v>
      </c>
      <c r="N3328">
        <v>64.965029999999999</v>
      </c>
      <c r="O3328" s="1">
        <v>0</v>
      </c>
    </row>
    <row r="3329" spans="1:15">
      <c r="A3329" t="s">
        <v>0</v>
      </c>
      <c r="B3329" s="2">
        <f t="shared" si="102"/>
        <v>40743.937881999998</v>
      </c>
      <c r="C3329">
        <f t="shared" si="103"/>
        <v>40743.937881999998</v>
      </c>
      <c r="D3329">
        <v>200.937882</v>
      </c>
      <c r="E3329">
        <v>1663.5</v>
      </c>
      <c r="F3329">
        <v>3328</v>
      </c>
      <c r="G3329">
        <v>59.158000000000001</v>
      </c>
      <c r="H3329">
        <v>10.229100000000001</v>
      </c>
      <c r="I3329">
        <v>3.36321</v>
      </c>
      <c r="J3329">
        <v>2.0663</v>
      </c>
      <c r="K3329">
        <v>30.261600000000001</v>
      </c>
      <c r="L3329">
        <v>23.217500000000001</v>
      </c>
      <c r="M3329">
        <v>5.9359200000000003</v>
      </c>
      <c r="N3329">
        <v>64.129180000000005</v>
      </c>
      <c r="O3329" s="1">
        <v>0</v>
      </c>
    </row>
    <row r="3330" spans="1:15">
      <c r="A3330" t="s">
        <v>0</v>
      </c>
      <c r="B3330" s="2">
        <f t="shared" si="102"/>
        <v>40743.958715000001</v>
      </c>
      <c r="C3330">
        <f t="shared" si="103"/>
        <v>40743.958715000001</v>
      </c>
      <c r="D3330">
        <v>200.95871500000001</v>
      </c>
      <c r="E3330">
        <v>1664</v>
      </c>
      <c r="F3330">
        <v>3329</v>
      </c>
      <c r="G3330">
        <v>59.332999999999998</v>
      </c>
      <c r="H3330">
        <v>10.1189</v>
      </c>
      <c r="I3330">
        <v>3.3659829999999999</v>
      </c>
      <c r="J3330">
        <v>2.0348999999999999</v>
      </c>
      <c r="K3330">
        <v>30.3813</v>
      </c>
      <c r="L3330">
        <v>23.328700000000001</v>
      </c>
      <c r="M3330">
        <v>5.8286899999999999</v>
      </c>
      <c r="N3330">
        <v>62.867379999999997</v>
      </c>
      <c r="O3330" s="1">
        <v>0</v>
      </c>
    </row>
    <row r="3331" spans="1:15">
      <c r="A3331" t="s">
        <v>0</v>
      </c>
      <c r="B3331" s="2">
        <f t="shared" ref="B3331:B3394" si="104">C3331</f>
        <v>40743.979549000003</v>
      </c>
      <c r="C3331">
        <f t="shared" ref="C3331:C3394" si="105">40543+D3331</f>
        <v>40743.979549000003</v>
      </c>
      <c r="D3331">
        <v>200.97954899999999</v>
      </c>
      <c r="E3331">
        <v>1664.5</v>
      </c>
      <c r="F3331">
        <v>3330</v>
      </c>
      <c r="G3331">
        <v>59.543999999999997</v>
      </c>
      <c r="H3331">
        <v>9.6742000000000008</v>
      </c>
      <c r="I3331">
        <v>3.379197</v>
      </c>
      <c r="J3331">
        <v>1.8944000000000001</v>
      </c>
      <c r="K3331">
        <v>30.891500000000001</v>
      </c>
      <c r="L3331">
        <v>23.798100000000002</v>
      </c>
      <c r="M3331">
        <v>5.3399700000000001</v>
      </c>
      <c r="N3331">
        <v>57.223590000000002</v>
      </c>
      <c r="O3331" s="1">
        <v>0</v>
      </c>
    </row>
    <row r="3332" spans="1:15">
      <c r="A3332" t="s">
        <v>0</v>
      </c>
      <c r="B3332" s="2">
        <f t="shared" si="104"/>
        <v>40744.000381999998</v>
      </c>
      <c r="C3332">
        <f t="shared" si="105"/>
        <v>40744.000381999998</v>
      </c>
      <c r="D3332">
        <v>201.000382</v>
      </c>
      <c r="E3332">
        <v>1665</v>
      </c>
      <c r="F3332">
        <v>3331</v>
      </c>
      <c r="G3332">
        <v>59.761000000000003</v>
      </c>
      <c r="H3332">
        <v>9.3109999999999999</v>
      </c>
      <c r="I3332">
        <v>3.3864670000000001</v>
      </c>
      <c r="J3332">
        <v>1.7750999999999999</v>
      </c>
      <c r="K3332">
        <v>31.280200000000001</v>
      </c>
      <c r="L3332">
        <v>24.158799999999999</v>
      </c>
      <c r="M3332">
        <v>4.9196099999999996</v>
      </c>
      <c r="N3332">
        <v>52.428660000000001</v>
      </c>
      <c r="O3332" s="1">
        <v>0</v>
      </c>
    </row>
    <row r="3333" spans="1:15">
      <c r="A3333" t="s">
        <v>0</v>
      </c>
      <c r="B3333" s="2">
        <f t="shared" si="104"/>
        <v>40744.021215000001</v>
      </c>
      <c r="C3333">
        <f t="shared" si="105"/>
        <v>40744.021215000001</v>
      </c>
      <c r="D3333">
        <v>201.02121500000001</v>
      </c>
      <c r="E3333">
        <v>1665.5</v>
      </c>
      <c r="F3333">
        <v>3332</v>
      </c>
      <c r="G3333">
        <v>60.015999999999998</v>
      </c>
      <c r="H3333">
        <v>9.1804000000000006</v>
      </c>
      <c r="I3333">
        <v>3.3839779999999999</v>
      </c>
      <c r="J3333">
        <v>1.7342</v>
      </c>
      <c r="K3333">
        <v>31.369</v>
      </c>
      <c r="L3333">
        <v>24.2485</v>
      </c>
      <c r="M3333">
        <v>4.7766000000000002</v>
      </c>
      <c r="N3333">
        <v>50.786589999999997</v>
      </c>
      <c r="O3333" s="1">
        <v>0</v>
      </c>
    </row>
    <row r="3334" spans="1:15">
      <c r="A3334" t="s">
        <v>0</v>
      </c>
      <c r="B3334" s="2">
        <f t="shared" si="104"/>
        <v>40744.042049000003</v>
      </c>
      <c r="C3334">
        <f t="shared" si="105"/>
        <v>40744.042049000003</v>
      </c>
      <c r="D3334">
        <v>201.04204899999999</v>
      </c>
      <c r="E3334">
        <v>1666</v>
      </c>
      <c r="F3334">
        <v>3333</v>
      </c>
      <c r="G3334">
        <v>60.262</v>
      </c>
      <c r="H3334">
        <v>9.3429000000000002</v>
      </c>
      <c r="I3334">
        <v>3.3756520000000001</v>
      </c>
      <c r="J3334">
        <v>1.7816000000000001</v>
      </c>
      <c r="K3334">
        <v>31.141500000000001</v>
      </c>
      <c r="L3334">
        <v>24.045400000000001</v>
      </c>
      <c r="M3334">
        <v>4.9455799999999996</v>
      </c>
      <c r="N3334">
        <v>52.695500000000003</v>
      </c>
      <c r="O3334" s="1">
        <v>0</v>
      </c>
    </row>
    <row r="3335" spans="1:15">
      <c r="A3335" t="s">
        <v>0</v>
      </c>
      <c r="B3335" s="2">
        <f t="shared" si="104"/>
        <v>40744.062881999998</v>
      </c>
      <c r="C3335">
        <f t="shared" si="105"/>
        <v>40744.062881999998</v>
      </c>
      <c r="D3335">
        <v>201.062882</v>
      </c>
      <c r="E3335">
        <v>1666.5</v>
      </c>
      <c r="F3335">
        <v>3334</v>
      </c>
      <c r="G3335">
        <v>60.533000000000001</v>
      </c>
      <c r="H3335">
        <v>9.1117000000000008</v>
      </c>
      <c r="I3335">
        <v>3.371464</v>
      </c>
      <c r="J3335">
        <v>1.7036</v>
      </c>
      <c r="K3335">
        <v>31.3004</v>
      </c>
      <c r="L3335">
        <v>24.205400000000001</v>
      </c>
      <c r="M3335">
        <v>4.6703599999999996</v>
      </c>
      <c r="N3335">
        <v>49.559339999999999</v>
      </c>
      <c r="O3335" s="1">
        <v>0</v>
      </c>
    </row>
    <row r="3336" spans="1:15">
      <c r="A3336" t="s">
        <v>0</v>
      </c>
      <c r="B3336" s="2">
        <f t="shared" si="104"/>
        <v>40744.083715000001</v>
      </c>
      <c r="C3336">
        <f t="shared" si="105"/>
        <v>40744.083715000001</v>
      </c>
      <c r="D3336">
        <v>201.08371500000001</v>
      </c>
      <c r="E3336">
        <v>1667</v>
      </c>
      <c r="F3336">
        <v>3335</v>
      </c>
      <c r="G3336">
        <v>60.753</v>
      </c>
      <c r="H3336">
        <v>9.0441000000000003</v>
      </c>
      <c r="I3336">
        <v>3.3706420000000001</v>
      </c>
      <c r="J3336">
        <v>1.68</v>
      </c>
      <c r="K3336">
        <v>31.351299999999998</v>
      </c>
      <c r="L3336">
        <v>24.255600000000001</v>
      </c>
      <c r="M3336">
        <v>4.5865499999999999</v>
      </c>
      <c r="N3336">
        <v>48.612780000000001</v>
      </c>
      <c r="O3336" s="1">
        <v>0</v>
      </c>
    </row>
    <row r="3337" spans="1:15">
      <c r="A3337" t="s">
        <v>0</v>
      </c>
      <c r="B3337" s="2">
        <f t="shared" si="104"/>
        <v>40744.104549000003</v>
      </c>
      <c r="C3337">
        <f t="shared" si="105"/>
        <v>40744.104549000003</v>
      </c>
      <c r="D3337">
        <v>201.10454899999999</v>
      </c>
      <c r="E3337">
        <v>1667.5</v>
      </c>
      <c r="F3337">
        <v>3336</v>
      </c>
      <c r="G3337">
        <v>60.915999999999997</v>
      </c>
      <c r="H3337">
        <v>9.0366999999999997</v>
      </c>
      <c r="I3337">
        <v>3.3717649999999999</v>
      </c>
      <c r="J3337">
        <v>1.6775</v>
      </c>
      <c r="K3337">
        <v>31.369299999999999</v>
      </c>
      <c r="L3337">
        <v>24.270800000000001</v>
      </c>
      <c r="M3337">
        <v>4.5773099999999998</v>
      </c>
      <c r="N3337">
        <v>48.512549999999997</v>
      </c>
      <c r="O3337" s="1">
        <v>0</v>
      </c>
    </row>
    <row r="3338" spans="1:15">
      <c r="A3338" t="s">
        <v>0</v>
      </c>
      <c r="B3338" s="2">
        <f t="shared" si="104"/>
        <v>40744.125381999998</v>
      </c>
      <c r="C3338">
        <f t="shared" si="105"/>
        <v>40744.125381999998</v>
      </c>
      <c r="D3338">
        <v>201.125382</v>
      </c>
      <c r="E3338">
        <v>1668</v>
      </c>
      <c r="F3338">
        <v>3337</v>
      </c>
      <c r="G3338">
        <v>61.031999999999996</v>
      </c>
      <c r="H3338">
        <v>9.0216999999999992</v>
      </c>
      <c r="I3338">
        <v>3.37452</v>
      </c>
      <c r="J3338">
        <v>1.673</v>
      </c>
      <c r="K3338">
        <v>31.410900000000002</v>
      </c>
      <c r="L3338">
        <v>24.305599999999998</v>
      </c>
      <c r="M3338">
        <v>4.5606</v>
      </c>
      <c r="N3338">
        <v>48.33231</v>
      </c>
      <c r="O3338" s="1">
        <v>0</v>
      </c>
    </row>
    <row r="3339" spans="1:15">
      <c r="A3339" t="s">
        <v>0</v>
      </c>
      <c r="B3339" s="2">
        <f t="shared" si="104"/>
        <v>40744.146215000001</v>
      </c>
      <c r="C3339">
        <f t="shared" si="105"/>
        <v>40744.146215000001</v>
      </c>
      <c r="D3339">
        <v>201.14621500000001</v>
      </c>
      <c r="E3339">
        <v>1668.5</v>
      </c>
      <c r="F3339">
        <v>3338</v>
      </c>
      <c r="G3339">
        <v>61.055999999999997</v>
      </c>
      <c r="H3339">
        <v>8.8211999999999993</v>
      </c>
      <c r="I3339">
        <v>3.386218</v>
      </c>
      <c r="J3339">
        <v>1.6115999999999999</v>
      </c>
      <c r="K3339">
        <v>31.710100000000001</v>
      </c>
      <c r="L3339">
        <v>24.5703</v>
      </c>
      <c r="M3339">
        <v>4.3386100000000001</v>
      </c>
      <c r="N3339">
        <v>45.863259999999997</v>
      </c>
      <c r="O3339" s="1">
        <v>0</v>
      </c>
    </row>
    <row r="3340" spans="1:15">
      <c r="A3340" t="s">
        <v>0</v>
      </c>
      <c r="B3340" s="2">
        <f t="shared" si="104"/>
        <v>40744.167049000003</v>
      </c>
      <c r="C3340">
        <f t="shared" si="105"/>
        <v>40744.167049000003</v>
      </c>
      <c r="D3340">
        <v>201.16704899999999</v>
      </c>
      <c r="E3340">
        <v>1669</v>
      </c>
      <c r="F3340">
        <v>3339</v>
      </c>
      <c r="G3340">
        <v>61.027000000000001</v>
      </c>
      <c r="H3340">
        <v>8.7630999999999997</v>
      </c>
      <c r="I3340">
        <v>3.390199</v>
      </c>
      <c r="J3340">
        <v>1.5965</v>
      </c>
      <c r="K3340">
        <v>31.8035</v>
      </c>
      <c r="L3340">
        <v>24.652200000000001</v>
      </c>
      <c r="M3340">
        <v>4.2841199999999997</v>
      </c>
      <c r="N3340">
        <v>45.255960000000002</v>
      </c>
      <c r="O3340" s="1">
        <v>0</v>
      </c>
    </row>
    <row r="3341" spans="1:15">
      <c r="A3341" t="s">
        <v>0</v>
      </c>
      <c r="B3341" s="2">
        <f t="shared" si="104"/>
        <v>40744.187881999998</v>
      </c>
      <c r="C3341">
        <f t="shared" si="105"/>
        <v>40744.187881999998</v>
      </c>
      <c r="D3341">
        <v>201.187882</v>
      </c>
      <c r="E3341">
        <v>1669.5</v>
      </c>
      <c r="F3341">
        <v>3340</v>
      </c>
      <c r="G3341">
        <v>60.970999999999997</v>
      </c>
      <c r="H3341">
        <v>8.7485999999999997</v>
      </c>
      <c r="I3341">
        <v>3.390774</v>
      </c>
      <c r="J3341">
        <v>1.5925</v>
      </c>
      <c r="K3341">
        <v>31.822500000000002</v>
      </c>
      <c r="L3341">
        <v>24.6693</v>
      </c>
      <c r="M3341">
        <v>4.2698499999999999</v>
      </c>
      <c r="N3341">
        <v>45.096170000000001</v>
      </c>
      <c r="O3341" s="1">
        <v>0</v>
      </c>
    </row>
    <row r="3342" spans="1:15">
      <c r="A3342" t="s">
        <v>0</v>
      </c>
      <c r="B3342" s="2">
        <f t="shared" si="104"/>
        <v>40744.208715000001</v>
      </c>
      <c r="C3342">
        <f t="shared" si="105"/>
        <v>40744.208715000001</v>
      </c>
      <c r="D3342">
        <v>201.20871500000001</v>
      </c>
      <c r="E3342">
        <v>1670</v>
      </c>
      <c r="F3342">
        <v>3341</v>
      </c>
      <c r="G3342">
        <v>60.88</v>
      </c>
      <c r="H3342">
        <v>8.7606000000000002</v>
      </c>
      <c r="I3342">
        <v>3.3906909999999999</v>
      </c>
      <c r="J3342">
        <v>1.5820000000000001</v>
      </c>
      <c r="K3342">
        <v>31.811</v>
      </c>
      <c r="L3342">
        <v>24.6584</v>
      </c>
      <c r="M3342">
        <v>4.22879</v>
      </c>
      <c r="N3342">
        <v>44.671149999999997</v>
      </c>
      <c r="O3342" s="1">
        <v>0</v>
      </c>
    </row>
    <row r="3343" spans="1:15">
      <c r="A3343" t="s">
        <v>0</v>
      </c>
      <c r="B3343" s="2">
        <f t="shared" si="104"/>
        <v>40744.229549000003</v>
      </c>
      <c r="C3343">
        <f t="shared" si="105"/>
        <v>40744.229549000003</v>
      </c>
      <c r="D3343">
        <v>201.22954899999999</v>
      </c>
      <c r="E3343">
        <v>1670.5</v>
      </c>
      <c r="F3343">
        <v>3342</v>
      </c>
      <c r="G3343">
        <v>60.725999999999999</v>
      </c>
      <c r="H3343">
        <v>10.128</v>
      </c>
      <c r="I3343">
        <v>3.3658809999999999</v>
      </c>
      <c r="J3343">
        <v>2.0074999999999998</v>
      </c>
      <c r="K3343">
        <v>30.372</v>
      </c>
      <c r="L3343">
        <v>23.32</v>
      </c>
      <c r="M3343">
        <v>5.7266599999999999</v>
      </c>
      <c r="N3343">
        <v>61.775509999999997</v>
      </c>
      <c r="O3343" s="1">
        <v>0</v>
      </c>
    </row>
    <row r="3344" spans="1:15">
      <c r="A3344" t="s">
        <v>0</v>
      </c>
      <c r="B3344" s="2">
        <f t="shared" si="104"/>
        <v>40744.250381999998</v>
      </c>
      <c r="C3344">
        <f t="shared" si="105"/>
        <v>40744.250381999998</v>
      </c>
      <c r="D3344">
        <v>201.250382</v>
      </c>
      <c r="E3344">
        <v>1671</v>
      </c>
      <c r="F3344">
        <v>3343</v>
      </c>
      <c r="G3344">
        <v>60.408999999999999</v>
      </c>
      <c r="H3344">
        <v>9.7490000000000006</v>
      </c>
      <c r="I3344">
        <v>3.3685689999999999</v>
      </c>
      <c r="J3344">
        <v>1.8706</v>
      </c>
      <c r="K3344">
        <v>30.7195</v>
      </c>
      <c r="L3344">
        <v>23.652000000000001</v>
      </c>
      <c r="M3344">
        <v>5.2481200000000001</v>
      </c>
      <c r="N3344">
        <v>56.2697</v>
      </c>
      <c r="O3344" s="1">
        <v>0</v>
      </c>
    </row>
    <row r="3345" spans="1:15">
      <c r="A3345" t="s">
        <v>0</v>
      </c>
      <c r="B3345" s="2">
        <f t="shared" si="104"/>
        <v>40744.271215000001</v>
      </c>
      <c r="C3345">
        <f t="shared" si="105"/>
        <v>40744.271215000001</v>
      </c>
      <c r="D3345">
        <v>201.27121500000001</v>
      </c>
      <c r="E3345">
        <v>1671.5</v>
      </c>
      <c r="F3345">
        <v>3344</v>
      </c>
      <c r="G3345">
        <v>60.28</v>
      </c>
      <c r="H3345">
        <v>10.0425</v>
      </c>
      <c r="I3345">
        <v>3.36341</v>
      </c>
      <c r="J3345">
        <v>2.0143</v>
      </c>
      <c r="K3345">
        <v>30.4192</v>
      </c>
      <c r="L3345">
        <v>23.370699999999999</v>
      </c>
      <c r="M3345">
        <v>5.7611600000000003</v>
      </c>
      <c r="N3345">
        <v>62.050199999999997</v>
      </c>
      <c r="O3345" s="1">
        <v>0</v>
      </c>
    </row>
    <row r="3346" spans="1:15">
      <c r="A3346" t="s">
        <v>0</v>
      </c>
      <c r="B3346" s="2">
        <f t="shared" si="104"/>
        <v>40744.292049000003</v>
      </c>
      <c r="C3346">
        <f t="shared" si="105"/>
        <v>40744.292049000003</v>
      </c>
      <c r="D3346">
        <v>201.29204899999999</v>
      </c>
      <c r="E3346">
        <v>1672</v>
      </c>
      <c r="F3346">
        <v>3345</v>
      </c>
      <c r="G3346">
        <v>60.094999999999999</v>
      </c>
      <c r="H3346">
        <v>9.8122000000000007</v>
      </c>
      <c r="I3346">
        <v>3.3685930000000002</v>
      </c>
      <c r="J3346">
        <v>1.9340999999999999</v>
      </c>
      <c r="K3346">
        <v>30.6661</v>
      </c>
      <c r="L3346">
        <v>23.600200000000001</v>
      </c>
      <c r="M3346">
        <v>5.4804199999999996</v>
      </c>
      <c r="N3346">
        <v>58.822009999999999</v>
      </c>
      <c r="O3346" s="1">
        <v>0</v>
      </c>
    </row>
    <row r="3347" spans="1:15">
      <c r="A3347" t="s">
        <v>0</v>
      </c>
      <c r="B3347" s="2">
        <f t="shared" si="104"/>
        <v>40744.312881999998</v>
      </c>
      <c r="C3347">
        <f t="shared" si="105"/>
        <v>40744.312881999998</v>
      </c>
      <c r="D3347">
        <v>201.312882</v>
      </c>
      <c r="E3347">
        <v>1672.5</v>
      </c>
      <c r="F3347">
        <v>3346</v>
      </c>
      <c r="G3347">
        <v>59.866</v>
      </c>
      <c r="H3347">
        <v>9.6523000000000003</v>
      </c>
      <c r="I3347">
        <v>3.369526</v>
      </c>
      <c r="J3347">
        <v>1.8685</v>
      </c>
      <c r="K3347">
        <v>30.812100000000001</v>
      </c>
      <c r="L3347">
        <v>23.739599999999999</v>
      </c>
      <c r="M3347">
        <v>5.2479800000000001</v>
      </c>
      <c r="N3347">
        <v>56.181919999999998</v>
      </c>
      <c r="O3347" s="1">
        <v>0</v>
      </c>
    </row>
    <row r="3348" spans="1:15">
      <c r="A3348" t="s">
        <v>0</v>
      </c>
      <c r="B3348" s="2">
        <f t="shared" si="104"/>
        <v>40744.333715000001</v>
      </c>
      <c r="C3348">
        <f t="shared" si="105"/>
        <v>40744.333715000001</v>
      </c>
      <c r="D3348">
        <v>201.33371500000001</v>
      </c>
      <c r="E3348">
        <v>1673</v>
      </c>
      <c r="F3348">
        <v>3347</v>
      </c>
      <c r="G3348">
        <v>59.712000000000003</v>
      </c>
      <c r="H3348">
        <v>9.8630999999999993</v>
      </c>
      <c r="I3348">
        <v>3.3672800000000001</v>
      </c>
      <c r="J3348">
        <v>1.9459</v>
      </c>
      <c r="K3348">
        <v>30.6098</v>
      </c>
      <c r="L3348">
        <v>23.548100000000002</v>
      </c>
      <c r="M3348">
        <v>5.5202299999999997</v>
      </c>
      <c r="N3348">
        <v>59.294179999999997</v>
      </c>
      <c r="O3348" s="1">
        <v>0</v>
      </c>
    </row>
    <row r="3349" spans="1:15">
      <c r="A3349" t="s">
        <v>0</v>
      </c>
      <c r="B3349" s="2">
        <f t="shared" si="104"/>
        <v>40744.354549000003</v>
      </c>
      <c r="C3349">
        <f t="shared" si="105"/>
        <v>40744.354549000003</v>
      </c>
      <c r="D3349">
        <v>201.35454899999999</v>
      </c>
      <c r="E3349">
        <v>1673.5</v>
      </c>
      <c r="F3349">
        <v>3348</v>
      </c>
      <c r="G3349">
        <v>59.616</v>
      </c>
      <c r="H3349">
        <v>10.324299999999999</v>
      </c>
      <c r="I3349">
        <v>3.3586870000000002</v>
      </c>
      <c r="J3349">
        <v>2.1025</v>
      </c>
      <c r="K3349">
        <v>30.1372</v>
      </c>
      <c r="L3349">
        <v>23.105</v>
      </c>
      <c r="M3349">
        <v>6.0633499999999998</v>
      </c>
      <c r="N3349">
        <v>65.589979999999997</v>
      </c>
      <c r="O3349" s="1">
        <v>0</v>
      </c>
    </row>
    <row r="3350" spans="1:15">
      <c r="A3350" t="s">
        <v>0</v>
      </c>
      <c r="B3350" s="2">
        <f t="shared" si="104"/>
        <v>40744.375381999998</v>
      </c>
      <c r="C3350">
        <f t="shared" si="105"/>
        <v>40744.375381999998</v>
      </c>
      <c r="D3350">
        <v>201.375382</v>
      </c>
      <c r="E3350">
        <v>1674</v>
      </c>
      <c r="F3350">
        <v>3349</v>
      </c>
      <c r="G3350">
        <v>59.575000000000003</v>
      </c>
      <c r="H3350">
        <v>10.578799999999999</v>
      </c>
      <c r="I3350">
        <v>3.3488259999999999</v>
      </c>
      <c r="J3350">
        <v>2.1827000000000001</v>
      </c>
      <c r="K3350">
        <v>29.830200000000001</v>
      </c>
      <c r="L3350">
        <v>22.824000000000002</v>
      </c>
      <c r="M3350">
        <v>6.3382699999999996</v>
      </c>
      <c r="N3350">
        <v>68.809820000000002</v>
      </c>
      <c r="O3350" s="1">
        <v>0</v>
      </c>
    </row>
    <row r="3351" spans="1:15">
      <c r="A3351" t="s">
        <v>0</v>
      </c>
      <c r="B3351" s="2">
        <f t="shared" si="104"/>
        <v>40744.396215000001</v>
      </c>
      <c r="C3351">
        <f t="shared" si="105"/>
        <v>40744.396215000001</v>
      </c>
      <c r="D3351">
        <v>201.39621500000001</v>
      </c>
      <c r="E3351">
        <v>1674.5</v>
      </c>
      <c r="F3351">
        <v>3350</v>
      </c>
      <c r="G3351">
        <v>59.537999999999997</v>
      </c>
      <c r="H3351">
        <v>10.6173</v>
      </c>
      <c r="I3351">
        <v>3.3458679999999998</v>
      </c>
      <c r="J3351">
        <v>2.1922999999999999</v>
      </c>
      <c r="K3351">
        <v>29.769600000000001</v>
      </c>
      <c r="L3351">
        <v>22.770399999999999</v>
      </c>
      <c r="M3351">
        <v>6.3712299999999997</v>
      </c>
      <c r="N3351">
        <v>69.198880000000003</v>
      </c>
      <c r="O3351" s="1">
        <v>0</v>
      </c>
    </row>
    <row r="3352" spans="1:15">
      <c r="A3352" t="s">
        <v>0</v>
      </c>
      <c r="B3352" s="2">
        <f t="shared" si="104"/>
        <v>40744.417049000003</v>
      </c>
      <c r="C3352">
        <f t="shared" si="105"/>
        <v>40744.417049000003</v>
      </c>
      <c r="D3352">
        <v>201.41704899999999</v>
      </c>
      <c r="E3352">
        <v>1675</v>
      </c>
      <c r="F3352">
        <v>3351</v>
      </c>
      <c r="G3352">
        <v>59.533000000000001</v>
      </c>
      <c r="H3352">
        <v>10.7102</v>
      </c>
      <c r="I3352">
        <v>3.342714</v>
      </c>
      <c r="J3352">
        <v>2.2221000000000002</v>
      </c>
      <c r="K3352">
        <v>29.6631</v>
      </c>
      <c r="L3352">
        <v>22.6721</v>
      </c>
      <c r="M3352">
        <v>6.4726999999999997</v>
      </c>
      <c r="N3352">
        <v>70.395009999999999</v>
      </c>
      <c r="O3352" s="1">
        <v>0</v>
      </c>
    </row>
    <row r="3353" spans="1:15">
      <c r="A3353" t="s">
        <v>0</v>
      </c>
      <c r="B3353" s="2">
        <f t="shared" si="104"/>
        <v>40744.437881999998</v>
      </c>
      <c r="C3353">
        <f t="shared" si="105"/>
        <v>40744.437881999998</v>
      </c>
      <c r="D3353">
        <v>201.437882</v>
      </c>
      <c r="E3353">
        <v>1675.5</v>
      </c>
      <c r="F3353">
        <v>3352</v>
      </c>
      <c r="G3353">
        <v>59.57</v>
      </c>
      <c r="H3353">
        <v>10.757300000000001</v>
      </c>
      <c r="I3353">
        <v>3.3397519999999998</v>
      </c>
      <c r="J3353">
        <v>2.2311000000000001</v>
      </c>
      <c r="K3353">
        <v>29.595800000000001</v>
      </c>
      <c r="L3353">
        <v>22.611899999999999</v>
      </c>
      <c r="M3353">
        <v>6.5021199999999997</v>
      </c>
      <c r="N3353">
        <v>70.756979999999999</v>
      </c>
      <c r="O3353" s="1">
        <v>0</v>
      </c>
    </row>
    <row r="3354" spans="1:15">
      <c r="A3354" t="s">
        <v>0</v>
      </c>
      <c r="B3354" s="2">
        <f t="shared" si="104"/>
        <v>40744.458715000001</v>
      </c>
      <c r="C3354">
        <f t="shared" si="105"/>
        <v>40744.458715000001</v>
      </c>
      <c r="D3354">
        <v>201.45871500000001</v>
      </c>
      <c r="E3354">
        <v>1676</v>
      </c>
      <c r="F3354">
        <v>3353</v>
      </c>
      <c r="G3354">
        <v>59.601999999999997</v>
      </c>
      <c r="H3354">
        <v>10.4406</v>
      </c>
      <c r="I3354">
        <v>3.3539620000000001</v>
      </c>
      <c r="J3354">
        <v>2.1368999999999998</v>
      </c>
      <c r="K3354">
        <v>29.994199999999999</v>
      </c>
      <c r="L3354">
        <v>22.974499999999999</v>
      </c>
      <c r="M3354">
        <v>6.1808699999999996</v>
      </c>
      <c r="N3354">
        <v>66.96978</v>
      </c>
      <c r="O3354" s="1">
        <v>0</v>
      </c>
    </row>
    <row r="3355" spans="1:15">
      <c r="A3355" t="s">
        <v>0</v>
      </c>
      <c r="B3355" s="2">
        <f t="shared" si="104"/>
        <v>40744.479549000003</v>
      </c>
      <c r="C3355">
        <f t="shared" si="105"/>
        <v>40744.479549000003</v>
      </c>
      <c r="D3355">
        <v>201.47954899999999</v>
      </c>
      <c r="E3355">
        <v>1676.5</v>
      </c>
      <c r="F3355">
        <v>3354</v>
      </c>
      <c r="G3355">
        <v>59.652000000000001</v>
      </c>
      <c r="H3355">
        <v>10.2624</v>
      </c>
      <c r="I3355">
        <v>3.3592599999999999</v>
      </c>
      <c r="J3355">
        <v>2.0695000000000001</v>
      </c>
      <c r="K3355">
        <v>30.194199999999999</v>
      </c>
      <c r="L3355">
        <v>23.159600000000001</v>
      </c>
      <c r="M3355">
        <v>5.9463999999999997</v>
      </c>
      <c r="N3355">
        <v>64.26155</v>
      </c>
      <c r="O3355" s="1">
        <v>0</v>
      </c>
    </row>
    <row r="3356" spans="1:15">
      <c r="A3356" t="s">
        <v>0</v>
      </c>
      <c r="B3356" s="2">
        <f t="shared" si="104"/>
        <v>40744.500381999998</v>
      </c>
      <c r="C3356">
        <f t="shared" si="105"/>
        <v>40744.500381999998</v>
      </c>
      <c r="D3356">
        <v>201.500382</v>
      </c>
      <c r="E3356">
        <v>1677</v>
      </c>
      <c r="F3356">
        <v>3355</v>
      </c>
      <c r="G3356">
        <v>59.73</v>
      </c>
      <c r="H3356">
        <v>10.0609</v>
      </c>
      <c r="I3356">
        <v>3.3650850000000001</v>
      </c>
      <c r="J3356">
        <v>2.0076000000000001</v>
      </c>
      <c r="K3356">
        <v>30.4208</v>
      </c>
      <c r="L3356">
        <v>23.3689</v>
      </c>
      <c r="M3356">
        <v>5.73325</v>
      </c>
      <c r="N3356">
        <v>61.775179999999999</v>
      </c>
      <c r="O3356" s="1">
        <v>0</v>
      </c>
    </row>
    <row r="3357" spans="1:15">
      <c r="A3357" t="s">
        <v>0</v>
      </c>
      <c r="B3357" s="2">
        <f t="shared" si="104"/>
        <v>40744.521215000001</v>
      </c>
      <c r="C3357">
        <f t="shared" si="105"/>
        <v>40744.521215000001</v>
      </c>
      <c r="D3357">
        <v>201.52121500000001</v>
      </c>
      <c r="E3357">
        <v>1677.5</v>
      </c>
      <c r="F3357">
        <v>3356</v>
      </c>
      <c r="G3357">
        <v>59.822000000000003</v>
      </c>
      <c r="H3357">
        <v>9.9443999999999999</v>
      </c>
      <c r="I3357">
        <v>3.3679610000000002</v>
      </c>
      <c r="J3357">
        <v>1.9708000000000001</v>
      </c>
      <c r="K3357">
        <v>30.547799999999999</v>
      </c>
      <c r="L3357">
        <v>23.486699999999999</v>
      </c>
      <c r="M3357">
        <v>5.6055999999999999</v>
      </c>
      <c r="N3357">
        <v>60.29468</v>
      </c>
      <c r="O3357" s="1">
        <v>0</v>
      </c>
    </row>
    <row r="3358" spans="1:15">
      <c r="A3358" t="s">
        <v>0</v>
      </c>
      <c r="B3358" s="2">
        <f t="shared" si="104"/>
        <v>40744.542049000003</v>
      </c>
      <c r="C3358">
        <f t="shared" si="105"/>
        <v>40744.542049000003</v>
      </c>
      <c r="D3358">
        <v>201.54204899999999</v>
      </c>
      <c r="E3358">
        <v>1678</v>
      </c>
      <c r="F3358">
        <v>3357</v>
      </c>
      <c r="G3358">
        <v>59.944000000000003</v>
      </c>
      <c r="H3358">
        <v>9.4814000000000007</v>
      </c>
      <c r="I3358">
        <v>3.3823910000000001</v>
      </c>
      <c r="J3358">
        <v>1.8231999999999999</v>
      </c>
      <c r="K3358">
        <v>31.0901</v>
      </c>
      <c r="L3358">
        <v>23.983599999999999</v>
      </c>
      <c r="M3358">
        <v>5.0882899999999998</v>
      </c>
      <c r="N3358">
        <v>54.364559999999997</v>
      </c>
      <c r="O3358" s="1">
        <v>0</v>
      </c>
    </row>
    <row r="3359" spans="1:15">
      <c r="A3359" t="s">
        <v>0</v>
      </c>
      <c r="B3359" s="2">
        <f t="shared" si="104"/>
        <v>40744.562881999998</v>
      </c>
      <c r="C3359">
        <f t="shared" si="105"/>
        <v>40744.562881999998</v>
      </c>
      <c r="D3359">
        <v>201.562882</v>
      </c>
      <c r="E3359">
        <v>1678.5</v>
      </c>
      <c r="F3359">
        <v>3358</v>
      </c>
      <c r="G3359">
        <v>60.03</v>
      </c>
      <c r="H3359">
        <v>9.2972000000000001</v>
      </c>
      <c r="I3359">
        <v>3.386155</v>
      </c>
      <c r="J3359">
        <v>1.7717000000000001</v>
      </c>
      <c r="K3359">
        <v>31.288900000000002</v>
      </c>
      <c r="L3359">
        <v>24.1677</v>
      </c>
      <c r="M3359">
        <v>4.9083399999999999</v>
      </c>
      <c r="N3359">
        <v>52.2956</v>
      </c>
      <c r="O3359" s="1">
        <v>0</v>
      </c>
    </row>
    <row r="3360" spans="1:15">
      <c r="A3360" t="s">
        <v>0</v>
      </c>
      <c r="B3360" s="2">
        <f t="shared" si="104"/>
        <v>40744.583715000001</v>
      </c>
      <c r="C3360">
        <f t="shared" si="105"/>
        <v>40744.583715000001</v>
      </c>
      <c r="D3360">
        <v>201.58371500000001</v>
      </c>
      <c r="E3360">
        <v>1679</v>
      </c>
      <c r="F3360">
        <v>3359</v>
      </c>
      <c r="G3360">
        <v>60.109000000000002</v>
      </c>
      <c r="H3360">
        <v>9.1853999999999996</v>
      </c>
      <c r="I3360">
        <v>3.3875679999999999</v>
      </c>
      <c r="J3360">
        <v>1.7313000000000001</v>
      </c>
      <c r="K3360">
        <v>31.401499999999999</v>
      </c>
      <c r="L3360">
        <v>24.273099999999999</v>
      </c>
      <c r="M3360">
        <v>4.7641400000000003</v>
      </c>
      <c r="N3360">
        <v>50.670299999999997</v>
      </c>
      <c r="O3360" s="1">
        <v>0</v>
      </c>
    </row>
    <row r="3361" spans="1:15">
      <c r="A3361" t="s">
        <v>0</v>
      </c>
      <c r="B3361" s="2">
        <f t="shared" si="104"/>
        <v>40744.604549000003</v>
      </c>
      <c r="C3361">
        <f t="shared" si="105"/>
        <v>40744.604549000003</v>
      </c>
      <c r="D3361">
        <v>201.60454899999999</v>
      </c>
      <c r="E3361">
        <v>1679.5</v>
      </c>
      <c r="F3361">
        <v>3360</v>
      </c>
      <c r="G3361">
        <v>60.177</v>
      </c>
      <c r="H3361">
        <v>9.0844000000000005</v>
      </c>
      <c r="I3361">
        <v>3.3882840000000001</v>
      </c>
      <c r="J3361">
        <v>1.6968000000000001</v>
      </c>
      <c r="K3361">
        <v>31.497900000000001</v>
      </c>
      <c r="L3361">
        <v>24.364100000000001</v>
      </c>
      <c r="M3361">
        <v>4.6413399999999996</v>
      </c>
      <c r="N3361">
        <v>49.284269999999999</v>
      </c>
      <c r="O3361" s="1">
        <v>0</v>
      </c>
    </row>
    <row r="3362" spans="1:15">
      <c r="A3362" t="s">
        <v>0</v>
      </c>
      <c r="B3362" s="2">
        <f t="shared" si="104"/>
        <v>40744.625381999998</v>
      </c>
      <c r="C3362">
        <f t="shared" si="105"/>
        <v>40744.625381999998</v>
      </c>
      <c r="D3362">
        <v>201.625382</v>
      </c>
      <c r="E3362">
        <v>1680</v>
      </c>
      <c r="F3362">
        <v>3361</v>
      </c>
      <c r="G3362">
        <v>60.225999999999999</v>
      </c>
      <c r="H3362">
        <v>9.0937000000000001</v>
      </c>
      <c r="I3362">
        <v>3.3872369999999998</v>
      </c>
      <c r="J3362">
        <v>1.6940999999999999</v>
      </c>
      <c r="K3362">
        <v>31.478899999999999</v>
      </c>
      <c r="L3362">
        <v>24.347799999999999</v>
      </c>
      <c r="M3362">
        <v>4.6308299999999996</v>
      </c>
      <c r="N3362">
        <v>49.176789999999997</v>
      </c>
      <c r="O3362" s="1">
        <v>0</v>
      </c>
    </row>
    <row r="3363" spans="1:15">
      <c r="A3363" t="s">
        <v>0</v>
      </c>
      <c r="B3363" s="2">
        <f t="shared" si="104"/>
        <v>40744.646215000001</v>
      </c>
      <c r="C3363">
        <f t="shared" si="105"/>
        <v>40744.646215000001</v>
      </c>
      <c r="D3363">
        <v>201.64621500000001</v>
      </c>
      <c r="E3363">
        <v>1680.5</v>
      </c>
      <c r="F3363">
        <v>3362</v>
      </c>
      <c r="G3363">
        <v>60.235999999999997</v>
      </c>
      <c r="H3363">
        <v>9.1306999999999992</v>
      </c>
      <c r="I3363">
        <v>3.3860730000000001</v>
      </c>
      <c r="J3363">
        <v>1.6977</v>
      </c>
      <c r="K3363">
        <v>31.4343</v>
      </c>
      <c r="L3363">
        <v>24.307200000000002</v>
      </c>
      <c r="M3363">
        <v>4.6418799999999996</v>
      </c>
      <c r="N3363">
        <v>49.32038</v>
      </c>
      <c r="O3363" s="1">
        <v>0</v>
      </c>
    </row>
    <row r="3364" spans="1:15">
      <c r="A3364" t="s">
        <v>0</v>
      </c>
      <c r="B3364" s="2">
        <f t="shared" si="104"/>
        <v>40744.667049000003</v>
      </c>
      <c r="C3364">
        <f t="shared" si="105"/>
        <v>40744.667049000003</v>
      </c>
      <c r="D3364">
        <v>201.66704899999999</v>
      </c>
      <c r="E3364">
        <v>1681</v>
      </c>
      <c r="F3364">
        <v>3363</v>
      </c>
      <c r="G3364">
        <v>60.180999999999997</v>
      </c>
      <c r="H3364">
        <v>9.0608000000000004</v>
      </c>
      <c r="I3364">
        <v>3.3866489999999998</v>
      </c>
      <c r="J3364">
        <v>1.6778999999999999</v>
      </c>
      <c r="K3364">
        <v>31.501899999999999</v>
      </c>
      <c r="L3364">
        <v>24.370899999999999</v>
      </c>
      <c r="M3364">
        <v>4.5719099999999999</v>
      </c>
      <c r="N3364">
        <v>48.522770000000001</v>
      </c>
      <c r="O3364" s="1">
        <v>0</v>
      </c>
    </row>
    <row r="3365" spans="1:15">
      <c r="A3365" t="s">
        <v>0</v>
      </c>
      <c r="B3365" s="2">
        <f t="shared" si="104"/>
        <v>40744.687881999998</v>
      </c>
      <c r="C3365">
        <f t="shared" si="105"/>
        <v>40744.687881999998</v>
      </c>
      <c r="D3365">
        <v>201.687882</v>
      </c>
      <c r="E3365">
        <v>1681.5</v>
      </c>
      <c r="F3365">
        <v>3364</v>
      </c>
      <c r="G3365">
        <v>60.104999999999997</v>
      </c>
      <c r="H3365">
        <v>9.0703999999999994</v>
      </c>
      <c r="I3365">
        <v>3.3859210000000002</v>
      </c>
      <c r="J3365">
        <v>1.6721999999999999</v>
      </c>
      <c r="K3365">
        <v>31.485900000000001</v>
      </c>
      <c r="L3365">
        <v>24.3569</v>
      </c>
      <c r="M3365">
        <v>4.54962</v>
      </c>
      <c r="N3365">
        <v>48.291589999999999</v>
      </c>
      <c r="O3365" s="1">
        <v>0</v>
      </c>
    </row>
    <row r="3366" spans="1:15">
      <c r="A3366" t="s">
        <v>0</v>
      </c>
      <c r="B3366" s="2">
        <f t="shared" si="104"/>
        <v>40744.708715000001</v>
      </c>
      <c r="C3366">
        <f t="shared" si="105"/>
        <v>40744.708715000001</v>
      </c>
      <c r="D3366">
        <v>201.70871500000001</v>
      </c>
      <c r="E3366">
        <v>1682</v>
      </c>
      <c r="F3366">
        <v>3365</v>
      </c>
      <c r="G3366">
        <v>59.991</v>
      </c>
      <c r="H3366">
        <v>9.1842000000000006</v>
      </c>
      <c r="I3366">
        <v>3.3789020000000001</v>
      </c>
      <c r="J3366">
        <v>1.7141</v>
      </c>
      <c r="K3366">
        <v>31.313500000000001</v>
      </c>
      <c r="L3366">
        <v>24.204499999999999</v>
      </c>
      <c r="M3366">
        <v>4.7018599999999999</v>
      </c>
      <c r="N3366">
        <v>49.978189999999998</v>
      </c>
      <c r="O3366" s="1">
        <v>0</v>
      </c>
    </row>
    <row r="3367" spans="1:15">
      <c r="A3367" t="s">
        <v>0</v>
      </c>
      <c r="B3367" s="2">
        <f t="shared" si="104"/>
        <v>40744.729549000003</v>
      </c>
      <c r="C3367">
        <f t="shared" si="105"/>
        <v>40744.729549000003</v>
      </c>
      <c r="D3367">
        <v>201.72954899999999</v>
      </c>
      <c r="E3367">
        <v>1682.5</v>
      </c>
      <c r="F3367">
        <v>3366</v>
      </c>
      <c r="G3367">
        <v>59.844000000000001</v>
      </c>
      <c r="H3367">
        <v>9.3481000000000005</v>
      </c>
      <c r="I3367">
        <v>3.3821500000000002</v>
      </c>
      <c r="J3367">
        <v>1.7717000000000001</v>
      </c>
      <c r="K3367">
        <v>31.203600000000002</v>
      </c>
      <c r="L3367">
        <v>24.0931</v>
      </c>
      <c r="M3367">
        <v>4.9052800000000003</v>
      </c>
      <c r="N3367">
        <v>52.293140000000001</v>
      </c>
      <c r="O3367" s="1">
        <v>0</v>
      </c>
    </row>
    <row r="3368" spans="1:15">
      <c r="A3368" t="s">
        <v>0</v>
      </c>
      <c r="B3368" s="2">
        <f t="shared" si="104"/>
        <v>40744.750381999998</v>
      </c>
      <c r="C3368">
        <f t="shared" si="105"/>
        <v>40744.750381999998</v>
      </c>
      <c r="D3368">
        <v>201.750382</v>
      </c>
      <c r="E3368">
        <v>1683</v>
      </c>
      <c r="F3368">
        <v>3367</v>
      </c>
      <c r="G3368">
        <v>59.692999999999998</v>
      </c>
      <c r="H3368">
        <v>10.1265</v>
      </c>
      <c r="I3368">
        <v>3.3609810000000002</v>
      </c>
      <c r="J3368">
        <v>2.0152999999999999</v>
      </c>
      <c r="K3368">
        <v>30.3247</v>
      </c>
      <c r="L3368">
        <v>23.2834</v>
      </c>
      <c r="M3368">
        <v>5.7568799999999998</v>
      </c>
      <c r="N3368">
        <v>62.080719999999999</v>
      </c>
      <c r="O3368" s="1">
        <v>0</v>
      </c>
    </row>
    <row r="3369" spans="1:15">
      <c r="A3369" t="s">
        <v>0</v>
      </c>
      <c r="B3369" s="2">
        <f t="shared" si="104"/>
        <v>40744.771215000001</v>
      </c>
      <c r="C3369">
        <f t="shared" si="105"/>
        <v>40744.771215000001</v>
      </c>
      <c r="D3369">
        <v>201.77121500000001</v>
      </c>
      <c r="E3369">
        <v>1683.5</v>
      </c>
      <c r="F3369">
        <v>3368</v>
      </c>
      <c r="G3369">
        <v>59.523000000000003</v>
      </c>
      <c r="H3369">
        <v>10.727399999999999</v>
      </c>
      <c r="I3369">
        <v>3.3400449999999999</v>
      </c>
      <c r="J3369">
        <v>2.2238000000000002</v>
      </c>
      <c r="K3369">
        <v>29.622900000000001</v>
      </c>
      <c r="L3369">
        <v>22.638000000000002</v>
      </c>
      <c r="M3369">
        <v>6.4781199999999997</v>
      </c>
      <c r="N3369">
        <v>70.462209999999999</v>
      </c>
      <c r="O3369" s="1">
        <v>0</v>
      </c>
    </row>
    <row r="3370" spans="1:15">
      <c r="A3370" t="s">
        <v>0</v>
      </c>
      <c r="B3370" s="2">
        <f t="shared" si="104"/>
        <v>40744.792049000003</v>
      </c>
      <c r="C3370">
        <f t="shared" si="105"/>
        <v>40744.792049000003</v>
      </c>
      <c r="D3370">
        <v>201.79204899999999</v>
      </c>
      <c r="E3370">
        <v>1684</v>
      </c>
      <c r="F3370">
        <v>3369</v>
      </c>
      <c r="G3370">
        <v>59.366999999999997</v>
      </c>
      <c r="H3370">
        <v>10.719900000000001</v>
      </c>
      <c r="I3370">
        <v>3.3411309999999999</v>
      </c>
      <c r="J3370">
        <v>2.2189999999999999</v>
      </c>
      <c r="K3370">
        <v>29.639700000000001</v>
      </c>
      <c r="L3370">
        <v>22.6523</v>
      </c>
      <c r="M3370">
        <v>6.4605699999999997</v>
      </c>
      <c r="N3370">
        <v>70.26746</v>
      </c>
      <c r="O3370" s="1">
        <v>0</v>
      </c>
    </row>
    <row r="3371" spans="1:15">
      <c r="A3371" t="s">
        <v>0</v>
      </c>
      <c r="B3371" s="2">
        <f t="shared" si="104"/>
        <v>40744.812881999998</v>
      </c>
      <c r="C3371">
        <f t="shared" si="105"/>
        <v>40744.812881999998</v>
      </c>
      <c r="D3371">
        <v>201.812882</v>
      </c>
      <c r="E3371">
        <v>1684.5</v>
      </c>
      <c r="F3371">
        <v>3370</v>
      </c>
      <c r="G3371">
        <v>59.216000000000001</v>
      </c>
      <c r="H3371">
        <v>10.832100000000001</v>
      </c>
      <c r="I3371">
        <v>3.3400240000000001</v>
      </c>
      <c r="J3371">
        <v>2.2526999999999999</v>
      </c>
      <c r="K3371">
        <v>29.5382</v>
      </c>
      <c r="L3371">
        <v>22.554600000000001</v>
      </c>
      <c r="M3371">
        <v>6.5733300000000003</v>
      </c>
      <c r="N3371">
        <v>71.621690000000001</v>
      </c>
      <c r="O3371" s="1">
        <v>0</v>
      </c>
    </row>
    <row r="3372" spans="1:15">
      <c r="A3372" t="s">
        <v>0</v>
      </c>
      <c r="B3372" s="2">
        <f t="shared" si="104"/>
        <v>40744.833715000001</v>
      </c>
      <c r="C3372">
        <f t="shared" si="105"/>
        <v>40744.833715000001</v>
      </c>
      <c r="D3372">
        <v>201.83371500000001</v>
      </c>
      <c r="E3372">
        <v>1685</v>
      </c>
      <c r="F3372">
        <v>3371</v>
      </c>
      <c r="G3372">
        <v>59.131999999999998</v>
      </c>
      <c r="H3372">
        <v>11.003399999999999</v>
      </c>
      <c r="I3372">
        <v>3.3344839999999998</v>
      </c>
      <c r="J3372">
        <v>2.3092000000000001</v>
      </c>
      <c r="K3372">
        <v>29.346900000000002</v>
      </c>
      <c r="L3372">
        <v>22.376899999999999</v>
      </c>
      <c r="M3372">
        <v>6.7650399999999999</v>
      </c>
      <c r="N3372">
        <v>73.893860000000004</v>
      </c>
      <c r="O3372" s="1">
        <v>0</v>
      </c>
    </row>
    <row r="3373" spans="1:15">
      <c r="A3373" t="s">
        <v>0</v>
      </c>
      <c r="B3373" s="2">
        <f t="shared" si="104"/>
        <v>40744.854549000003</v>
      </c>
      <c r="C3373">
        <f t="shared" si="105"/>
        <v>40744.854549000003</v>
      </c>
      <c r="D3373">
        <v>201.85454899999999</v>
      </c>
      <c r="E3373">
        <v>1685.5</v>
      </c>
      <c r="F3373">
        <v>3372</v>
      </c>
      <c r="G3373">
        <v>59.095999999999997</v>
      </c>
      <c r="H3373">
        <v>11.06</v>
      </c>
      <c r="I3373">
        <v>3.3309150000000001</v>
      </c>
      <c r="J3373">
        <v>2.3258000000000001</v>
      </c>
      <c r="K3373">
        <v>29.266999999999999</v>
      </c>
      <c r="L3373">
        <v>22.305199999999999</v>
      </c>
      <c r="M3373">
        <v>6.8210600000000001</v>
      </c>
      <c r="N3373">
        <v>74.559089999999998</v>
      </c>
      <c r="O3373" s="1">
        <v>0</v>
      </c>
    </row>
    <row r="3374" spans="1:15">
      <c r="A3374" t="s">
        <v>0</v>
      </c>
      <c r="B3374" s="2">
        <f t="shared" si="104"/>
        <v>40744.875381999998</v>
      </c>
      <c r="C3374">
        <f t="shared" si="105"/>
        <v>40744.875381999998</v>
      </c>
      <c r="D3374">
        <v>201.875382</v>
      </c>
      <c r="E3374">
        <v>1686</v>
      </c>
      <c r="F3374">
        <v>3373</v>
      </c>
      <c r="G3374">
        <v>59.088000000000001</v>
      </c>
      <c r="H3374">
        <v>11.232900000000001</v>
      </c>
      <c r="I3374">
        <v>3.3285779999999998</v>
      </c>
      <c r="J3374">
        <v>2.3754</v>
      </c>
      <c r="K3374">
        <v>29.107399999999998</v>
      </c>
      <c r="L3374">
        <v>22.151800000000001</v>
      </c>
      <c r="M3374">
        <v>6.98447</v>
      </c>
      <c r="N3374">
        <v>76.552729999999997</v>
      </c>
      <c r="O3374" s="1">
        <v>0</v>
      </c>
    </row>
    <row r="3375" spans="1:15">
      <c r="A3375" t="s">
        <v>0</v>
      </c>
      <c r="B3375" s="2">
        <f t="shared" si="104"/>
        <v>40744.896215000001</v>
      </c>
      <c r="C3375">
        <f t="shared" si="105"/>
        <v>40744.896215000001</v>
      </c>
      <c r="D3375">
        <v>201.89621500000001</v>
      </c>
      <c r="E3375">
        <v>1686.5</v>
      </c>
      <c r="F3375">
        <v>3374</v>
      </c>
      <c r="G3375">
        <v>59.131</v>
      </c>
      <c r="H3375">
        <v>11.3171</v>
      </c>
      <c r="I3375">
        <v>3.3260830000000001</v>
      </c>
      <c r="J3375">
        <v>2.3956</v>
      </c>
      <c r="K3375">
        <v>29.016999999999999</v>
      </c>
      <c r="L3375">
        <v>22.0671</v>
      </c>
      <c r="M3375">
        <v>7.0499299999999998</v>
      </c>
      <c r="N3375">
        <v>77.365880000000004</v>
      </c>
      <c r="O3375" s="1">
        <v>0</v>
      </c>
    </row>
    <row r="3376" spans="1:15">
      <c r="A3376" t="s">
        <v>0</v>
      </c>
      <c r="B3376" s="2">
        <f t="shared" si="104"/>
        <v>40744.917049000003</v>
      </c>
      <c r="C3376">
        <f t="shared" si="105"/>
        <v>40744.917049000003</v>
      </c>
      <c r="D3376">
        <v>201.91704899999999</v>
      </c>
      <c r="E3376">
        <v>1687</v>
      </c>
      <c r="F3376">
        <v>3375</v>
      </c>
      <c r="G3376">
        <v>59.219000000000001</v>
      </c>
      <c r="H3376">
        <v>9.7981999999999996</v>
      </c>
      <c r="I3376">
        <v>3.371947</v>
      </c>
      <c r="J3376">
        <v>1.9094</v>
      </c>
      <c r="K3376">
        <v>30.712199999999999</v>
      </c>
      <c r="L3376">
        <v>23.638400000000001</v>
      </c>
      <c r="M3376">
        <v>5.3871700000000002</v>
      </c>
      <c r="N3376">
        <v>57.820549999999997</v>
      </c>
      <c r="O3376" s="1">
        <v>0</v>
      </c>
    </row>
    <row r="3377" spans="1:15">
      <c r="A3377" t="s">
        <v>0</v>
      </c>
      <c r="B3377" s="2">
        <f t="shared" si="104"/>
        <v>40744.937881999998</v>
      </c>
      <c r="C3377">
        <f t="shared" si="105"/>
        <v>40744.937881999998</v>
      </c>
      <c r="D3377">
        <v>201.937882</v>
      </c>
      <c r="E3377">
        <v>1687.5</v>
      </c>
      <c r="F3377">
        <v>3376</v>
      </c>
      <c r="G3377">
        <v>59.317999999999998</v>
      </c>
      <c r="H3377">
        <v>9.7350999999999992</v>
      </c>
      <c r="I3377">
        <v>3.37147</v>
      </c>
      <c r="J3377">
        <v>1.8876999999999999</v>
      </c>
      <c r="K3377">
        <v>30.761199999999999</v>
      </c>
      <c r="L3377">
        <v>23.686699999999998</v>
      </c>
      <c r="M3377">
        <v>5.3117900000000002</v>
      </c>
      <c r="N3377">
        <v>56.950270000000003</v>
      </c>
      <c r="O3377" s="1">
        <v>0</v>
      </c>
    </row>
    <row r="3378" spans="1:15">
      <c r="A3378" t="s">
        <v>0</v>
      </c>
      <c r="B3378" s="2">
        <f t="shared" si="104"/>
        <v>40744.958715000001</v>
      </c>
      <c r="C3378">
        <f t="shared" si="105"/>
        <v>40744.958715000001</v>
      </c>
      <c r="D3378">
        <v>201.95871500000001</v>
      </c>
      <c r="E3378">
        <v>1688</v>
      </c>
      <c r="F3378">
        <v>3377</v>
      </c>
      <c r="G3378">
        <v>59.417000000000002</v>
      </c>
      <c r="H3378">
        <v>9.7385999999999999</v>
      </c>
      <c r="I3378">
        <v>3.3703919999999998</v>
      </c>
      <c r="J3378">
        <v>1.8920999999999999</v>
      </c>
      <c r="K3378">
        <v>30.747299999999999</v>
      </c>
      <c r="L3378">
        <v>23.6753</v>
      </c>
      <c r="M3378">
        <v>5.3285400000000003</v>
      </c>
      <c r="N3378">
        <v>57.129080000000002</v>
      </c>
      <c r="O3378" s="1">
        <v>0</v>
      </c>
    </row>
    <row r="3379" spans="1:15">
      <c r="A3379" t="s">
        <v>0</v>
      </c>
      <c r="B3379" s="2">
        <f t="shared" si="104"/>
        <v>40744.979549000003</v>
      </c>
      <c r="C3379">
        <f t="shared" si="105"/>
        <v>40744.979549000003</v>
      </c>
      <c r="D3379">
        <v>201.97954899999999</v>
      </c>
      <c r="E3379">
        <v>1688.5</v>
      </c>
      <c r="F3379">
        <v>3378</v>
      </c>
      <c r="G3379">
        <v>59.558999999999997</v>
      </c>
      <c r="H3379">
        <v>9.8737999999999992</v>
      </c>
      <c r="I3379">
        <v>3.3667889999999998</v>
      </c>
      <c r="J3379">
        <v>1.9335</v>
      </c>
      <c r="K3379">
        <v>30.5959</v>
      </c>
      <c r="L3379">
        <v>23.535599999999999</v>
      </c>
      <c r="M3379">
        <v>5.4726900000000001</v>
      </c>
      <c r="N3379">
        <v>58.792110000000001</v>
      </c>
      <c r="O3379" s="1">
        <v>0</v>
      </c>
    </row>
    <row r="3380" spans="1:15">
      <c r="A3380" t="s">
        <v>0</v>
      </c>
      <c r="B3380" s="2">
        <f t="shared" si="104"/>
        <v>40745.000381999998</v>
      </c>
      <c r="C3380">
        <f t="shared" si="105"/>
        <v>40745.000381999998</v>
      </c>
      <c r="D3380">
        <v>202.000382</v>
      </c>
      <c r="E3380">
        <v>1689</v>
      </c>
      <c r="F3380">
        <v>3379</v>
      </c>
      <c r="G3380">
        <v>59.725000000000001</v>
      </c>
      <c r="H3380">
        <v>9.9530999999999992</v>
      </c>
      <c r="I3380">
        <v>3.3641429999999999</v>
      </c>
      <c r="J3380">
        <v>1.9657</v>
      </c>
      <c r="K3380">
        <v>30.502099999999999</v>
      </c>
      <c r="L3380">
        <v>23.4497</v>
      </c>
      <c r="M3380">
        <v>5.5872400000000004</v>
      </c>
      <c r="N3380">
        <v>60.091030000000003</v>
      </c>
      <c r="O3380" s="1">
        <v>0</v>
      </c>
    </row>
    <row r="3381" spans="1:15">
      <c r="A3381" t="s">
        <v>0</v>
      </c>
      <c r="B3381" s="2">
        <f t="shared" si="104"/>
        <v>40745.021215000001</v>
      </c>
      <c r="C3381">
        <f t="shared" si="105"/>
        <v>40745.021215000001</v>
      </c>
      <c r="D3381">
        <v>202.02121500000001</v>
      </c>
      <c r="E3381">
        <v>1689.5</v>
      </c>
      <c r="F3381">
        <v>3380</v>
      </c>
      <c r="G3381">
        <v>59.908000000000001</v>
      </c>
      <c r="H3381">
        <v>9.9799000000000007</v>
      </c>
      <c r="I3381">
        <v>3.3636080000000002</v>
      </c>
      <c r="J3381">
        <v>1.9764999999999999</v>
      </c>
      <c r="K3381">
        <v>30.4741</v>
      </c>
      <c r="L3381">
        <v>23.423500000000001</v>
      </c>
      <c r="M3381">
        <v>5.6252899999999997</v>
      </c>
      <c r="N3381">
        <v>60.524990000000003</v>
      </c>
      <c r="O3381" s="1">
        <v>0</v>
      </c>
    </row>
    <row r="3382" spans="1:15">
      <c r="A3382" t="s">
        <v>0</v>
      </c>
      <c r="B3382" s="2">
        <f t="shared" si="104"/>
        <v>40745.042049000003</v>
      </c>
      <c r="C3382">
        <f t="shared" si="105"/>
        <v>40745.042049000003</v>
      </c>
      <c r="D3382">
        <v>202.04204899999999</v>
      </c>
      <c r="E3382">
        <v>1690</v>
      </c>
      <c r="F3382">
        <v>3381</v>
      </c>
      <c r="G3382">
        <v>60.125999999999998</v>
      </c>
      <c r="H3382">
        <v>9.6796000000000006</v>
      </c>
      <c r="I3382">
        <v>3.3703159999999999</v>
      </c>
      <c r="J3382">
        <v>1.879</v>
      </c>
      <c r="K3382">
        <v>30.796700000000001</v>
      </c>
      <c r="L3382">
        <v>23.723199999999999</v>
      </c>
      <c r="M3382">
        <v>5.28505</v>
      </c>
      <c r="N3382">
        <v>56.607129999999998</v>
      </c>
      <c r="O3382" s="1">
        <v>0</v>
      </c>
    </row>
    <row r="3383" spans="1:15">
      <c r="A3383" t="s">
        <v>0</v>
      </c>
      <c r="B3383" s="2">
        <f t="shared" si="104"/>
        <v>40745.062881999998</v>
      </c>
      <c r="C3383">
        <f t="shared" si="105"/>
        <v>40745.062881999998</v>
      </c>
      <c r="D3383">
        <v>202.062882</v>
      </c>
      <c r="E3383">
        <v>1690.5</v>
      </c>
      <c r="F3383">
        <v>3382</v>
      </c>
      <c r="G3383">
        <v>60.345999999999997</v>
      </c>
      <c r="H3383">
        <v>9.3108000000000004</v>
      </c>
      <c r="I3383">
        <v>3.376878</v>
      </c>
      <c r="J3383">
        <v>1.762</v>
      </c>
      <c r="K3383">
        <v>31.181899999999999</v>
      </c>
      <c r="L3383">
        <v>24.082000000000001</v>
      </c>
      <c r="M3383">
        <v>4.8734900000000003</v>
      </c>
      <c r="N3383">
        <v>51.904069999999997</v>
      </c>
      <c r="O3383" s="1">
        <v>0</v>
      </c>
    </row>
    <row r="3384" spans="1:15">
      <c r="A3384" t="s">
        <v>0</v>
      </c>
      <c r="B3384" s="2">
        <f t="shared" si="104"/>
        <v>40745.083715000001</v>
      </c>
      <c r="C3384">
        <f t="shared" si="105"/>
        <v>40745.083715000001</v>
      </c>
      <c r="D3384">
        <v>202.08371500000001</v>
      </c>
      <c r="E3384">
        <v>1691</v>
      </c>
      <c r="F3384">
        <v>3383</v>
      </c>
      <c r="G3384">
        <v>60.558999999999997</v>
      </c>
      <c r="H3384">
        <v>9.0840999999999994</v>
      </c>
      <c r="I3384">
        <v>3.3788140000000002</v>
      </c>
      <c r="J3384">
        <v>1.6946000000000001</v>
      </c>
      <c r="K3384">
        <v>31.400400000000001</v>
      </c>
      <c r="L3384">
        <v>24.287800000000001</v>
      </c>
      <c r="M3384">
        <v>4.63612</v>
      </c>
      <c r="N3384">
        <v>49.197560000000003</v>
      </c>
      <c r="O3384" s="1">
        <v>0</v>
      </c>
    </row>
    <row r="3385" spans="1:15">
      <c r="A3385" t="s">
        <v>0</v>
      </c>
      <c r="B3385" s="2">
        <f t="shared" si="104"/>
        <v>40745.104549000003</v>
      </c>
      <c r="C3385">
        <f t="shared" si="105"/>
        <v>40745.104549000003</v>
      </c>
      <c r="D3385">
        <v>202.10454899999999</v>
      </c>
      <c r="E3385">
        <v>1691.5</v>
      </c>
      <c r="F3385">
        <v>3384</v>
      </c>
      <c r="G3385">
        <v>60.774000000000001</v>
      </c>
      <c r="H3385">
        <v>8.9989000000000008</v>
      </c>
      <c r="I3385">
        <v>3.3794789999999999</v>
      </c>
      <c r="J3385">
        <v>1.6658999999999999</v>
      </c>
      <c r="K3385">
        <v>31.482399999999998</v>
      </c>
      <c r="L3385">
        <v>24.364999999999998</v>
      </c>
      <c r="M3385">
        <v>4.5337399999999999</v>
      </c>
      <c r="N3385">
        <v>48.045470000000002</v>
      </c>
      <c r="O3385" s="1">
        <v>0</v>
      </c>
    </row>
    <row r="3386" spans="1:15">
      <c r="A3386" t="s">
        <v>0</v>
      </c>
      <c r="B3386" s="2">
        <f t="shared" si="104"/>
        <v>40745.125381999998</v>
      </c>
      <c r="C3386">
        <f t="shared" si="105"/>
        <v>40745.125381999998</v>
      </c>
      <c r="D3386">
        <v>202.125382</v>
      </c>
      <c r="E3386">
        <v>1692</v>
      </c>
      <c r="F3386">
        <v>3385</v>
      </c>
      <c r="G3386">
        <v>60.905999999999999</v>
      </c>
      <c r="H3386">
        <v>9.0082000000000004</v>
      </c>
      <c r="I3386">
        <v>3.3774109999999999</v>
      </c>
      <c r="J3386">
        <v>1.6667000000000001</v>
      </c>
      <c r="K3386">
        <v>31.4528</v>
      </c>
      <c r="L3386">
        <v>24.340499999999999</v>
      </c>
      <c r="M3386">
        <v>4.5366299999999997</v>
      </c>
      <c r="N3386">
        <v>48.076779999999999</v>
      </c>
      <c r="O3386" s="1">
        <v>0</v>
      </c>
    </row>
    <row r="3387" spans="1:15">
      <c r="A3387" t="s">
        <v>0</v>
      </c>
      <c r="B3387" s="2">
        <f t="shared" si="104"/>
        <v>40745.146215000001</v>
      </c>
      <c r="C3387">
        <f t="shared" si="105"/>
        <v>40745.146215000001</v>
      </c>
      <c r="D3387">
        <v>202.14621500000001</v>
      </c>
      <c r="E3387">
        <v>1692.5</v>
      </c>
      <c r="F3387">
        <v>3386</v>
      </c>
      <c r="G3387">
        <v>61.003999999999998</v>
      </c>
      <c r="H3387">
        <v>8.9658999999999995</v>
      </c>
      <c r="I3387">
        <v>3.3767800000000001</v>
      </c>
      <c r="J3387">
        <v>1.6496999999999999</v>
      </c>
      <c r="K3387">
        <v>31.483599999999999</v>
      </c>
      <c r="L3387">
        <v>24.370999999999999</v>
      </c>
      <c r="M3387">
        <v>4.4757199999999999</v>
      </c>
      <c r="N3387">
        <v>47.396120000000003</v>
      </c>
      <c r="O3387" s="1">
        <v>0</v>
      </c>
    </row>
    <row r="3388" spans="1:15">
      <c r="A3388" t="s">
        <v>0</v>
      </c>
      <c r="B3388" s="2">
        <f t="shared" si="104"/>
        <v>40745.167049000003</v>
      </c>
      <c r="C3388">
        <f t="shared" si="105"/>
        <v>40745.167049000003</v>
      </c>
      <c r="D3388">
        <v>202.16704899999999</v>
      </c>
      <c r="E3388">
        <v>1693</v>
      </c>
      <c r="F3388">
        <v>3387</v>
      </c>
      <c r="G3388">
        <v>61.023000000000003</v>
      </c>
      <c r="H3388">
        <v>8.9004999999999992</v>
      </c>
      <c r="I3388">
        <v>3.3796460000000002</v>
      </c>
      <c r="J3388">
        <v>1.6271</v>
      </c>
      <c r="K3388">
        <v>31.571200000000001</v>
      </c>
      <c r="L3388">
        <v>24.4495</v>
      </c>
      <c r="M3388">
        <v>4.3935899999999997</v>
      </c>
      <c r="N3388">
        <v>46.485019999999999</v>
      </c>
      <c r="O3388" s="1">
        <v>0</v>
      </c>
    </row>
    <row r="3389" spans="1:15">
      <c r="A3389" t="s">
        <v>0</v>
      </c>
      <c r="B3389" s="2">
        <f t="shared" si="104"/>
        <v>40745.187881999998</v>
      </c>
      <c r="C3389">
        <f t="shared" si="105"/>
        <v>40745.187881999998</v>
      </c>
      <c r="D3389">
        <v>202.187882</v>
      </c>
      <c r="E3389">
        <v>1693.5</v>
      </c>
      <c r="F3389">
        <v>3388</v>
      </c>
      <c r="G3389">
        <v>61.011000000000003</v>
      </c>
      <c r="H3389">
        <v>8.8512000000000004</v>
      </c>
      <c r="I3389">
        <v>3.382009</v>
      </c>
      <c r="J3389">
        <v>1.6091</v>
      </c>
      <c r="K3389">
        <v>31.639600000000002</v>
      </c>
      <c r="L3389">
        <v>24.5106</v>
      </c>
      <c r="M3389">
        <v>4.3282800000000003</v>
      </c>
      <c r="N3389">
        <v>45.76388</v>
      </c>
      <c r="O3389" s="1">
        <v>0</v>
      </c>
    </row>
    <row r="3390" spans="1:15">
      <c r="A3390" t="s">
        <v>0</v>
      </c>
      <c r="B3390" s="2">
        <f t="shared" si="104"/>
        <v>40745.208715000001</v>
      </c>
      <c r="C3390">
        <f t="shared" si="105"/>
        <v>40745.208715000001</v>
      </c>
      <c r="D3390">
        <v>202.20871500000001</v>
      </c>
      <c r="E3390">
        <v>1694</v>
      </c>
      <c r="F3390">
        <v>3389</v>
      </c>
      <c r="G3390">
        <v>60.933999999999997</v>
      </c>
      <c r="H3390">
        <v>8.8354999999999997</v>
      </c>
      <c r="I3390">
        <v>3.3829669999999998</v>
      </c>
      <c r="J3390">
        <v>1.6049</v>
      </c>
      <c r="K3390">
        <v>31.663599999999999</v>
      </c>
      <c r="L3390">
        <v>24.531700000000001</v>
      </c>
      <c r="M3390">
        <v>4.3128399999999996</v>
      </c>
      <c r="N3390">
        <v>45.59169</v>
      </c>
      <c r="O3390" s="1">
        <v>0</v>
      </c>
    </row>
    <row r="3391" spans="1:15">
      <c r="A3391" t="s">
        <v>0</v>
      </c>
      <c r="B3391" s="2">
        <f t="shared" si="104"/>
        <v>40745.229549000003</v>
      </c>
      <c r="C3391">
        <f t="shared" si="105"/>
        <v>40745.229549000003</v>
      </c>
      <c r="D3391">
        <v>202.22954899999999</v>
      </c>
      <c r="E3391">
        <v>1694.5</v>
      </c>
      <c r="F3391">
        <v>3390</v>
      </c>
      <c r="G3391">
        <v>60.832999999999998</v>
      </c>
      <c r="H3391">
        <v>8.8432999999999993</v>
      </c>
      <c r="I3391">
        <v>3.3833299999999999</v>
      </c>
      <c r="J3391">
        <v>1.5944</v>
      </c>
      <c r="K3391">
        <v>31.660399999999999</v>
      </c>
      <c r="L3391">
        <v>24.528099999999998</v>
      </c>
      <c r="M3391">
        <v>4.2722699999999998</v>
      </c>
      <c r="N3391">
        <v>45.169820000000001</v>
      </c>
      <c r="O3391" s="1">
        <v>0</v>
      </c>
    </row>
    <row r="3392" spans="1:15">
      <c r="A3392" t="s">
        <v>0</v>
      </c>
      <c r="B3392" s="2">
        <f t="shared" si="104"/>
        <v>40745.250381999998</v>
      </c>
      <c r="C3392">
        <f t="shared" si="105"/>
        <v>40745.250381999998</v>
      </c>
      <c r="D3392">
        <v>202.250382</v>
      </c>
      <c r="E3392">
        <v>1695</v>
      </c>
      <c r="F3392">
        <v>3391</v>
      </c>
      <c r="G3392">
        <v>60.695</v>
      </c>
      <c r="H3392">
        <v>8.9856999999999996</v>
      </c>
      <c r="I3392">
        <v>3.3799130000000002</v>
      </c>
      <c r="J3392">
        <v>1.6337999999999999</v>
      </c>
      <c r="K3392">
        <v>31.4986</v>
      </c>
      <c r="L3392">
        <v>24.379799999999999</v>
      </c>
      <c r="M3392">
        <v>4.4124699999999999</v>
      </c>
      <c r="N3392">
        <v>46.751429999999999</v>
      </c>
      <c r="O3392" s="1">
        <v>0</v>
      </c>
    </row>
    <row r="3393" spans="1:15">
      <c r="A3393" t="s">
        <v>0</v>
      </c>
      <c r="B3393" s="2">
        <f t="shared" si="104"/>
        <v>40745.271215000001</v>
      </c>
      <c r="C3393">
        <f t="shared" si="105"/>
        <v>40745.271215000001</v>
      </c>
      <c r="D3393">
        <v>202.27121500000001</v>
      </c>
      <c r="E3393">
        <v>1695.5</v>
      </c>
      <c r="F3393">
        <v>3392</v>
      </c>
      <c r="G3393">
        <v>60.441000000000003</v>
      </c>
      <c r="H3393">
        <v>10.0534</v>
      </c>
      <c r="I3393">
        <v>3.3633899999999999</v>
      </c>
      <c r="J3393">
        <v>1.9705999999999999</v>
      </c>
      <c r="K3393">
        <v>30.409800000000001</v>
      </c>
      <c r="L3393">
        <v>23.361599999999999</v>
      </c>
      <c r="M3393">
        <v>5.5965400000000001</v>
      </c>
      <c r="N3393">
        <v>60.287979999999997</v>
      </c>
      <c r="O3393" s="1">
        <v>0</v>
      </c>
    </row>
    <row r="3394" spans="1:15">
      <c r="A3394" t="s">
        <v>0</v>
      </c>
      <c r="B3394" s="2">
        <f t="shared" si="104"/>
        <v>40745.292049000003</v>
      </c>
      <c r="C3394">
        <f t="shared" si="105"/>
        <v>40745.292049000003</v>
      </c>
      <c r="D3394">
        <v>202.29204899999999</v>
      </c>
      <c r="E3394">
        <v>1696</v>
      </c>
      <c r="F3394">
        <v>3393</v>
      </c>
      <c r="G3394">
        <v>60.25</v>
      </c>
      <c r="H3394">
        <v>10.2258</v>
      </c>
      <c r="I3394">
        <v>3.3608790000000002</v>
      </c>
      <c r="J3394">
        <v>2.0468000000000002</v>
      </c>
      <c r="K3394">
        <v>30.240600000000001</v>
      </c>
      <c r="L3394">
        <v>23.201699999999999</v>
      </c>
      <c r="M3394">
        <v>5.86517</v>
      </c>
      <c r="N3394">
        <v>63.351799999999997</v>
      </c>
      <c r="O3394" s="1">
        <v>0</v>
      </c>
    </row>
    <row r="3395" spans="1:15">
      <c r="A3395" t="s">
        <v>0</v>
      </c>
      <c r="B3395" s="2">
        <f t="shared" ref="B3395:B3458" si="106">C3395</f>
        <v>40745.312881999998</v>
      </c>
      <c r="C3395">
        <f t="shared" ref="C3395:C3458" si="107">40543+D3395</f>
        <v>40745.312881999998</v>
      </c>
      <c r="D3395">
        <v>202.312882</v>
      </c>
      <c r="E3395">
        <v>1696.5</v>
      </c>
      <c r="F3395">
        <v>3394</v>
      </c>
      <c r="G3395">
        <v>60.006</v>
      </c>
      <c r="H3395">
        <v>10.129799999999999</v>
      </c>
      <c r="I3395">
        <v>3.3641220000000001</v>
      </c>
      <c r="J3395">
        <v>2.0076999999999998</v>
      </c>
      <c r="K3395">
        <v>30.353200000000001</v>
      </c>
      <c r="L3395">
        <v>23.305099999999999</v>
      </c>
      <c r="M3395">
        <v>5.7274500000000002</v>
      </c>
      <c r="N3395">
        <v>61.779040000000002</v>
      </c>
      <c r="O3395" s="1">
        <v>0</v>
      </c>
    </row>
    <row r="3396" spans="1:15">
      <c r="A3396" t="s">
        <v>0</v>
      </c>
      <c r="B3396" s="2">
        <f t="shared" si="106"/>
        <v>40745.333715000001</v>
      </c>
      <c r="C3396">
        <f t="shared" si="107"/>
        <v>40745.333715000001</v>
      </c>
      <c r="D3396">
        <v>202.33371500000001</v>
      </c>
      <c r="E3396">
        <v>1697</v>
      </c>
      <c r="F3396">
        <v>3395</v>
      </c>
      <c r="G3396">
        <v>59.819000000000003</v>
      </c>
      <c r="H3396">
        <v>9.8768999999999991</v>
      </c>
      <c r="I3396">
        <v>3.3668140000000002</v>
      </c>
      <c r="J3396">
        <v>1.9316</v>
      </c>
      <c r="K3396">
        <v>30.593399999999999</v>
      </c>
      <c r="L3396">
        <v>23.533100000000001</v>
      </c>
      <c r="M3396">
        <v>5.4654400000000001</v>
      </c>
      <c r="N3396">
        <v>58.717190000000002</v>
      </c>
      <c r="O3396" s="1">
        <v>0</v>
      </c>
    </row>
    <row r="3397" spans="1:15">
      <c r="A3397" t="s">
        <v>0</v>
      </c>
      <c r="B3397" s="2">
        <f t="shared" si="106"/>
        <v>40745.354549000003</v>
      </c>
      <c r="C3397">
        <f t="shared" si="107"/>
        <v>40745.354549000003</v>
      </c>
      <c r="D3397">
        <v>202.35454899999999</v>
      </c>
      <c r="E3397">
        <v>1697.5</v>
      </c>
      <c r="F3397">
        <v>3396</v>
      </c>
      <c r="G3397">
        <v>59.613</v>
      </c>
      <c r="H3397">
        <v>10.030200000000001</v>
      </c>
      <c r="I3397">
        <v>3.3632179999999998</v>
      </c>
      <c r="J3397">
        <v>1.9791000000000001</v>
      </c>
      <c r="K3397">
        <v>30.427900000000001</v>
      </c>
      <c r="L3397">
        <v>23.3794</v>
      </c>
      <c r="M3397">
        <v>5.6301399999999999</v>
      </c>
      <c r="N3397">
        <v>60.62612</v>
      </c>
      <c r="O3397" s="1">
        <v>0</v>
      </c>
    </row>
    <row r="3398" spans="1:15">
      <c r="A3398" t="s">
        <v>0</v>
      </c>
      <c r="B3398" s="2">
        <f t="shared" si="106"/>
        <v>40745.375381999998</v>
      </c>
      <c r="C3398">
        <f t="shared" si="107"/>
        <v>40745.375381999998</v>
      </c>
      <c r="D3398">
        <v>202.375382</v>
      </c>
      <c r="E3398">
        <v>1698</v>
      </c>
      <c r="F3398">
        <v>3397</v>
      </c>
      <c r="G3398">
        <v>59.472999999999999</v>
      </c>
      <c r="H3398">
        <v>10.7125</v>
      </c>
      <c r="I3398">
        <v>3.3490600000000001</v>
      </c>
      <c r="J3398">
        <v>2.2086999999999999</v>
      </c>
      <c r="K3398">
        <v>29.723600000000001</v>
      </c>
      <c r="L3398">
        <v>22.718800000000002</v>
      </c>
      <c r="M3398">
        <v>6.4204400000000001</v>
      </c>
      <c r="N3398">
        <v>69.857029999999995</v>
      </c>
      <c r="O3398" s="1">
        <v>0</v>
      </c>
    </row>
    <row r="3399" spans="1:15">
      <c r="A3399" t="s">
        <v>0</v>
      </c>
      <c r="B3399" s="2">
        <f t="shared" si="106"/>
        <v>40745.396215000001</v>
      </c>
      <c r="C3399">
        <f t="shared" si="107"/>
        <v>40745.396215000001</v>
      </c>
      <c r="D3399">
        <v>202.39621500000001</v>
      </c>
      <c r="E3399">
        <v>1698.5</v>
      </c>
      <c r="F3399">
        <v>3398</v>
      </c>
      <c r="G3399">
        <v>59.408000000000001</v>
      </c>
      <c r="H3399">
        <v>10.8324</v>
      </c>
      <c r="I3399">
        <v>3.3424969999999998</v>
      </c>
      <c r="J3399">
        <v>2.2427000000000001</v>
      </c>
      <c r="K3399">
        <v>29.562200000000001</v>
      </c>
      <c r="L3399">
        <v>22.5731</v>
      </c>
      <c r="M3399">
        <v>6.5355400000000001</v>
      </c>
      <c r="N3399">
        <v>71.221149999999994</v>
      </c>
      <c r="O3399" s="1">
        <v>0</v>
      </c>
    </row>
    <row r="3400" spans="1:15">
      <c r="A3400" t="s">
        <v>0</v>
      </c>
      <c r="B3400" s="2">
        <f t="shared" si="106"/>
        <v>40745.417049000003</v>
      </c>
      <c r="C3400">
        <f t="shared" si="107"/>
        <v>40745.417049000003</v>
      </c>
      <c r="D3400">
        <v>202.41704899999999</v>
      </c>
      <c r="E3400">
        <v>1699</v>
      </c>
      <c r="F3400">
        <v>3399</v>
      </c>
      <c r="G3400">
        <v>59.359000000000002</v>
      </c>
      <c r="H3400">
        <v>10.871499999999999</v>
      </c>
      <c r="I3400">
        <v>3.3398530000000002</v>
      </c>
      <c r="J3400">
        <v>2.258</v>
      </c>
      <c r="K3400">
        <v>29.504799999999999</v>
      </c>
      <c r="L3400">
        <v>22.521899999999999</v>
      </c>
      <c r="M3400">
        <v>6.5889100000000003</v>
      </c>
      <c r="N3400">
        <v>71.837370000000007</v>
      </c>
      <c r="O3400" s="1">
        <v>0</v>
      </c>
    </row>
    <row r="3401" spans="1:15">
      <c r="A3401" t="s">
        <v>0</v>
      </c>
      <c r="B3401" s="2">
        <f t="shared" si="106"/>
        <v>40745.437881999998</v>
      </c>
      <c r="C3401">
        <f t="shared" si="107"/>
        <v>40745.437881999998</v>
      </c>
      <c r="D3401">
        <v>202.437882</v>
      </c>
      <c r="E3401">
        <v>1699.5</v>
      </c>
      <c r="F3401">
        <v>3400</v>
      </c>
      <c r="G3401">
        <v>59.357999999999997</v>
      </c>
      <c r="H3401">
        <v>10.9239</v>
      </c>
      <c r="I3401">
        <v>3.3367900000000001</v>
      </c>
      <c r="J3401">
        <v>2.2719999999999998</v>
      </c>
      <c r="K3401">
        <v>29.4328</v>
      </c>
      <c r="L3401">
        <v>22.457100000000001</v>
      </c>
      <c r="M3401">
        <v>6.6359000000000004</v>
      </c>
      <c r="N3401">
        <v>72.39855</v>
      </c>
      <c r="O3401" s="1">
        <v>0</v>
      </c>
    </row>
    <row r="3402" spans="1:15">
      <c r="A3402" t="s">
        <v>0</v>
      </c>
      <c r="B3402" s="2">
        <f t="shared" si="106"/>
        <v>40745.458715000001</v>
      </c>
      <c r="C3402">
        <f t="shared" si="107"/>
        <v>40745.458715000001</v>
      </c>
      <c r="D3402">
        <v>202.45871500000001</v>
      </c>
      <c r="E3402">
        <v>1700</v>
      </c>
      <c r="F3402">
        <v>3401</v>
      </c>
      <c r="G3402">
        <v>59.357999999999997</v>
      </c>
      <c r="H3402">
        <v>10.9611</v>
      </c>
      <c r="I3402">
        <v>3.3343889999999998</v>
      </c>
      <c r="J3402">
        <v>2.2814000000000001</v>
      </c>
      <c r="K3402">
        <v>29.3796</v>
      </c>
      <c r="L3402">
        <v>22.409500000000001</v>
      </c>
      <c r="M3402">
        <v>6.66737</v>
      </c>
      <c r="N3402">
        <v>72.775739999999999</v>
      </c>
      <c r="O3402" s="1">
        <v>0</v>
      </c>
    </row>
    <row r="3403" spans="1:15">
      <c r="A3403" t="s">
        <v>0</v>
      </c>
      <c r="B3403" s="2">
        <f t="shared" si="106"/>
        <v>40745.479549000003</v>
      </c>
      <c r="C3403">
        <f t="shared" si="107"/>
        <v>40745.479549000003</v>
      </c>
      <c r="D3403">
        <v>202.47954899999999</v>
      </c>
      <c r="E3403">
        <v>1700.5</v>
      </c>
      <c r="F3403">
        <v>3402</v>
      </c>
      <c r="G3403">
        <v>59.377000000000002</v>
      </c>
      <c r="H3403">
        <v>10.654999999999999</v>
      </c>
      <c r="I3403">
        <v>3.348341</v>
      </c>
      <c r="J3403">
        <v>2.1829999999999998</v>
      </c>
      <c r="K3403">
        <v>29.763300000000001</v>
      </c>
      <c r="L3403">
        <v>22.7593</v>
      </c>
      <c r="M3403">
        <v>6.33134</v>
      </c>
      <c r="N3403">
        <v>68.819119999999998</v>
      </c>
      <c r="O3403" s="1">
        <v>0</v>
      </c>
    </row>
    <row r="3404" spans="1:15">
      <c r="A3404" t="s">
        <v>0</v>
      </c>
      <c r="B3404" s="2">
        <f t="shared" si="106"/>
        <v>40745.500381999998</v>
      </c>
      <c r="C3404">
        <f t="shared" si="107"/>
        <v>40745.500381999998</v>
      </c>
      <c r="D3404">
        <v>202.500382</v>
      </c>
      <c r="E3404">
        <v>1701</v>
      </c>
      <c r="F3404">
        <v>3403</v>
      </c>
      <c r="G3404">
        <v>59.418999999999997</v>
      </c>
      <c r="H3404">
        <v>9.9644999999999992</v>
      </c>
      <c r="I3404">
        <v>3.368636</v>
      </c>
      <c r="J3404">
        <v>1.9540999999999999</v>
      </c>
      <c r="K3404">
        <v>30.537800000000001</v>
      </c>
      <c r="L3404">
        <v>23.4757</v>
      </c>
      <c r="M3404">
        <v>5.5409300000000004</v>
      </c>
      <c r="N3404">
        <v>59.621569999999998</v>
      </c>
      <c r="O3404" s="1">
        <v>0</v>
      </c>
    </row>
    <row r="3405" spans="1:15">
      <c r="A3405" t="s">
        <v>0</v>
      </c>
      <c r="B3405" s="2">
        <f t="shared" si="106"/>
        <v>40745.521215000001</v>
      </c>
      <c r="C3405">
        <f t="shared" si="107"/>
        <v>40745.521215000001</v>
      </c>
      <c r="D3405">
        <v>202.52121500000001</v>
      </c>
      <c r="E3405">
        <v>1701.5</v>
      </c>
      <c r="F3405">
        <v>3404</v>
      </c>
      <c r="G3405">
        <v>59.478999999999999</v>
      </c>
      <c r="H3405">
        <v>9.9838000000000005</v>
      </c>
      <c r="I3405">
        <v>3.3684829999999999</v>
      </c>
      <c r="J3405">
        <v>1.9653</v>
      </c>
      <c r="K3405">
        <v>30.5199</v>
      </c>
      <c r="L3405">
        <v>23.458600000000001</v>
      </c>
      <c r="M3405">
        <v>5.5808900000000001</v>
      </c>
      <c r="N3405">
        <v>60.070079999999997</v>
      </c>
      <c r="O3405" s="1">
        <v>0</v>
      </c>
    </row>
    <row r="3406" spans="1:15">
      <c r="A3406" t="s">
        <v>0</v>
      </c>
      <c r="B3406" s="2">
        <f t="shared" si="106"/>
        <v>40745.542049000003</v>
      </c>
      <c r="C3406">
        <f t="shared" si="107"/>
        <v>40745.542049000003</v>
      </c>
      <c r="D3406">
        <v>202.54204899999999</v>
      </c>
      <c r="E3406">
        <v>1702</v>
      </c>
      <c r="F3406">
        <v>3405</v>
      </c>
      <c r="G3406">
        <v>59.555</v>
      </c>
      <c r="H3406">
        <v>9.9778000000000002</v>
      </c>
      <c r="I3406">
        <v>3.36856</v>
      </c>
      <c r="J3406">
        <v>1.9643999999999999</v>
      </c>
      <c r="K3406">
        <v>30.525700000000001</v>
      </c>
      <c r="L3406">
        <v>23.464099999999998</v>
      </c>
      <c r="M3406">
        <v>5.5780500000000002</v>
      </c>
      <c r="N3406">
        <v>60.033929999999998</v>
      </c>
      <c r="O3406" s="1">
        <v>0</v>
      </c>
    </row>
    <row r="3407" spans="1:15">
      <c r="A3407" t="s">
        <v>0</v>
      </c>
      <c r="B3407" s="2">
        <f t="shared" si="106"/>
        <v>40745.562881999998</v>
      </c>
      <c r="C3407">
        <f t="shared" si="107"/>
        <v>40745.562881999998</v>
      </c>
      <c r="D3407">
        <v>202.562882</v>
      </c>
      <c r="E3407">
        <v>1702.5</v>
      </c>
      <c r="F3407">
        <v>3406</v>
      </c>
      <c r="G3407">
        <v>59.655999999999999</v>
      </c>
      <c r="H3407">
        <v>9.8445</v>
      </c>
      <c r="I3407">
        <v>3.3722020000000001</v>
      </c>
      <c r="J3407">
        <v>1.9200999999999999</v>
      </c>
      <c r="K3407">
        <v>30.6752</v>
      </c>
      <c r="L3407">
        <v>23.6021</v>
      </c>
      <c r="M3407">
        <v>5.4234999999999998</v>
      </c>
      <c r="N3407">
        <v>58.255890000000001</v>
      </c>
      <c r="O3407" s="1">
        <v>0</v>
      </c>
    </row>
    <row r="3408" spans="1:15">
      <c r="A3408" t="s">
        <v>0</v>
      </c>
      <c r="B3408" s="2">
        <f t="shared" si="106"/>
        <v>40745.583715000001</v>
      </c>
      <c r="C3408">
        <f t="shared" si="107"/>
        <v>40745.583715000001</v>
      </c>
      <c r="D3408">
        <v>202.58371500000001</v>
      </c>
      <c r="E3408">
        <v>1703</v>
      </c>
      <c r="F3408">
        <v>3407</v>
      </c>
      <c r="G3408">
        <v>59.76</v>
      </c>
      <c r="H3408">
        <v>9.5713000000000008</v>
      </c>
      <c r="I3408">
        <v>3.3845930000000002</v>
      </c>
      <c r="J3408">
        <v>1.8454999999999999</v>
      </c>
      <c r="K3408">
        <v>31.034800000000001</v>
      </c>
      <c r="L3408">
        <v>23.926200000000001</v>
      </c>
      <c r="M3408">
        <v>5.1635299999999997</v>
      </c>
      <c r="N3408">
        <v>55.258290000000002</v>
      </c>
      <c r="O3408" s="1">
        <v>0</v>
      </c>
    </row>
    <row r="3409" spans="1:15">
      <c r="A3409" t="s">
        <v>0</v>
      </c>
      <c r="B3409" s="2">
        <f t="shared" si="106"/>
        <v>40745.604549000003</v>
      </c>
      <c r="C3409">
        <f t="shared" si="107"/>
        <v>40745.604549000003</v>
      </c>
      <c r="D3409">
        <v>202.60454899999999</v>
      </c>
      <c r="E3409">
        <v>1703.5</v>
      </c>
      <c r="F3409">
        <v>3408</v>
      </c>
      <c r="G3409">
        <v>59.88</v>
      </c>
      <c r="H3409">
        <v>9.3729999999999993</v>
      </c>
      <c r="I3409">
        <v>3.3886959999999999</v>
      </c>
      <c r="J3409">
        <v>1.7836000000000001</v>
      </c>
      <c r="K3409">
        <v>31.248799999999999</v>
      </c>
      <c r="L3409">
        <v>24.124600000000001</v>
      </c>
      <c r="M3409">
        <v>4.9457599999999999</v>
      </c>
      <c r="N3409">
        <v>52.769019999999998</v>
      </c>
      <c r="O3409" s="1">
        <v>0</v>
      </c>
    </row>
    <row r="3410" spans="1:15">
      <c r="A3410" t="s">
        <v>0</v>
      </c>
      <c r="B3410" s="2">
        <f t="shared" si="106"/>
        <v>40745.625381999998</v>
      </c>
      <c r="C3410">
        <f t="shared" si="107"/>
        <v>40745.625381999998</v>
      </c>
      <c r="D3410">
        <v>202.625382</v>
      </c>
      <c r="E3410">
        <v>1704</v>
      </c>
      <c r="F3410">
        <v>3409</v>
      </c>
      <c r="G3410">
        <v>59.963000000000001</v>
      </c>
      <c r="H3410">
        <v>9.2393000000000001</v>
      </c>
      <c r="I3410">
        <v>3.3911069999999999</v>
      </c>
      <c r="J3410">
        <v>1.7385999999999999</v>
      </c>
      <c r="K3410">
        <v>31.390499999999999</v>
      </c>
      <c r="L3410">
        <v>24.2562</v>
      </c>
      <c r="M3410">
        <v>4.78627</v>
      </c>
      <c r="N3410">
        <v>50.96302</v>
      </c>
      <c r="O3410" s="1">
        <v>0</v>
      </c>
    </row>
    <row r="3411" spans="1:15">
      <c r="A3411" t="s">
        <v>0</v>
      </c>
      <c r="B3411" s="2">
        <f t="shared" si="106"/>
        <v>40745.646215000001</v>
      </c>
      <c r="C3411">
        <f t="shared" si="107"/>
        <v>40745.646215000001</v>
      </c>
      <c r="D3411">
        <v>202.64621500000001</v>
      </c>
      <c r="E3411">
        <v>1704.5</v>
      </c>
      <c r="F3411">
        <v>3410</v>
      </c>
      <c r="G3411">
        <v>60.031999999999996</v>
      </c>
      <c r="H3411">
        <v>9.1501999999999999</v>
      </c>
      <c r="I3411">
        <v>3.391664</v>
      </c>
      <c r="J3411">
        <v>1.7071000000000001</v>
      </c>
      <c r="K3411">
        <v>31.474699999999999</v>
      </c>
      <c r="L3411">
        <v>24.335699999999999</v>
      </c>
      <c r="M3411">
        <v>4.6740300000000001</v>
      </c>
      <c r="N3411">
        <v>49.696579999999997</v>
      </c>
      <c r="O3411" s="1">
        <v>0</v>
      </c>
    </row>
    <row r="3412" spans="1:15">
      <c r="A3412" t="s">
        <v>0</v>
      </c>
      <c r="B3412" s="2">
        <f t="shared" si="106"/>
        <v>40745.667049000003</v>
      </c>
      <c r="C3412">
        <f t="shared" si="107"/>
        <v>40745.667049000003</v>
      </c>
      <c r="D3412">
        <v>202.66704899999999</v>
      </c>
      <c r="E3412">
        <v>1705</v>
      </c>
      <c r="F3412">
        <v>3411</v>
      </c>
      <c r="G3412">
        <v>60.076999999999998</v>
      </c>
      <c r="H3412">
        <v>9.2017000000000007</v>
      </c>
      <c r="I3412">
        <v>3.3885450000000001</v>
      </c>
      <c r="J3412">
        <v>1.7176</v>
      </c>
      <c r="K3412">
        <v>31.397300000000001</v>
      </c>
      <c r="L3412">
        <v>24.267299999999999</v>
      </c>
      <c r="M3412">
        <v>4.7107999999999999</v>
      </c>
      <c r="N3412">
        <v>50.119669999999999</v>
      </c>
      <c r="O3412" s="1">
        <v>0</v>
      </c>
    </row>
    <row r="3413" spans="1:15">
      <c r="A3413" t="s">
        <v>0</v>
      </c>
      <c r="B3413" s="2">
        <f t="shared" si="106"/>
        <v>40745.687881999998</v>
      </c>
      <c r="C3413">
        <f t="shared" si="107"/>
        <v>40745.687881999998</v>
      </c>
      <c r="D3413">
        <v>202.687882</v>
      </c>
      <c r="E3413">
        <v>1705.5</v>
      </c>
      <c r="F3413">
        <v>3412</v>
      </c>
      <c r="G3413">
        <v>60.07</v>
      </c>
      <c r="H3413">
        <v>9.2552000000000003</v>
      </c>
      <c r="I3413">
        <v>3.381748</v>
      </c>
      <c r="J3413">
        <v>1.7309000000000001</v>
      </c>
      <c r="K3413">
        <v>31.2805</v>
      </c>
      <c r="L3413">
        <v>24.1677</v>
      </c>
      <c r="M3413">
        <v>4.7588600000000003</v>
      </c>
      <c r="N3413">
        <v>50.652990000000003</v>
      </c>
      <c r="O3413" s="1">
        <v>0</v>
      </c>
    </row>
    <row r="3414" spans="1:15">
      <c r="A3414" t="s">
        <v>0</v>
      </c>
      <c r="B3414" s="2">
        <f t="shared" si="106"/>
        <v>40745.708715000001</v>
      </c>
      <c r="C3414">
        <f t="shared" si="107"/>
        <v>40745.708715000001</v>
      </c>
      <c r="D3414">
        <v>202.70871500000001</v>
      </c>
      <c r="E3414">
        <v>1706</v>
      </c>
      <c r="F3414">
        <v>3413</v>
      </c>
      <c r="G3414">
        <v>60.064999999999998</v>
      </c>
      <c r="H3414">
        <v>9.1838999999999995</v>
      </c>
      <c r="I3414">
        <v>3.382196</v>
      </c>
      <c r="J3414">
        <v>1.7074</v>
      </c>
      <c r="K3414">
        <v>31.3477</v>
      </c>
      <c r="L3414">
        <v>24.231200000000001</v>
      </c>
      <c r="M3414">
        <v>4.6754699999999998</v>
      </c>
      <c r="N3414">
        <v>49.708260000000003</v>
      </c>
      <c r="O3414" s="1">
        <v>0</v>
      </c>
    </row>
    <row r="3415" spans="1:15">
      <c r="A3415" t="s">
        <v>0</v>
      </c>
      <c r="B3415" s="2">
        <f t="shared" si="106"/>
        <v>40745.729549000003</v>
      </c>
      <c r="C3415">
        <f t="shared" si="107"/>
        <v>40745.729549000003</v>
      </c>
      <c r="D3415">
        <v>202.72954899999999</v>
      </c>
      <c r="E3415">
        <v>1706.5</v>
      </c>
      <c r="F3415">
        <v>3414</v>
      </c>
      <c r="G3415">
        <v>60.043999999999997</v>
      </c>
      <c r="H3415">
        <v>9.1829000000000001</v>
      </c>
      <c r="I3415">
        <v>3.3794770000000001</v>
      </c>
      <c r="J3415">
        <v>1.704</v>
      </c>
      <c r="K3415">
        <v>31.320499999999999</v>
      </c>
      <c r="L3415">
        <v>24.2102</v>
      </c>
      <c r="M3415">
        <v>4.6633699999999996</v>
      </c>
      <c r="N3415">
        <v>49.569870000000002</v>
      </c>
      <c r="O3415" s="1">
        <v>0</v>
      </c>
    </row>
    <row r="3416" spans="1:15">
      <c r="A3416" t="s">
        <v>0</v>
      </c>
      <c r="B3416" s="2">
        <f t="shared" si="106"/>
        <v>40745.750381999998</v>
      </c>
      <c r="C3416">
        <f t="shared" si="107"/>
        <v>40745.750381999998</v>
      </c>
      <c r="D3416">
        <v>202.750382</v>
      </c>
      <c r="E3416">
        <v>1707</v>
      </c>
      <c r="F3416">
        <v>3415</v>
      </c>
      <c r="G3416">
        <v>59.988999999999997</v>
      </c>
      <c r="H3416">
        <v>9.1814</v>
      </c>
      <c r="I3416">
        <v>3.3803770000000002</v>
      </c>
      <c r="J3416">
        <v>1.6973</v>
      </c>
      <c r="K3416">
        <v>31.331199999999999</v>
      </c>
      <c r="L3416">
        <v>24.218699999999998</v>
      </c>
      <c r="M3416">
        <v>4.63774</v>
      </c>
      <c r="N3416">
        <v>49.299160000000001</v>
      </c>
      <c r="O3416" s="1">
        <v>0</v>
      </c>
    </row>
    <row r="3417" spans="1:15">
      <c r="A3417" t="s">
        <v>0</v>
      </c>
      <c r="B3417" s="2">
        <f t="shared" si="106"/>
        <v>40745.771215000001</v>
      </c>
      <c r="C3417">
        <f t="shared" si="107"/>
        <v>40745.771215000001</v>
      </c>
      <c r="D3417">
        <v>202.77121500000001</v>
      </c>
      <c r="E3417">
        <v>1707.5</v>
      </c>
      <c r="F3417">
        <v>3416</v>
      </c>
      <c r="G3417">
        <v>59.902000000000001</v>
      </c>
      <c r="H3417">
        <v>9.4232999999999993</v>
      </c>
      <c r="I3417">
        <v>3.3848440000000002</v>
      </c>
      <c r="J3417">
        <v>1.7769999999999999</v>
      </c>
      <c r="K3417">
        <v>31.165600000000001</v>
      </c>
      <c r="L3417">
        <v>24.0517</v>
      </c>
      <c r="M3417">
        <v>4.91805</v>
      </c>
      <c r="N3417">
        <v>52.50376</v>
      </c>
      <c r="O3417" s="1">
        <v>0</v>
      </c>
    </row>
    <row r="3418" spans="1:15">
      <c r="A3418" t="s">
        <v>0</v>
      </c>
      <c r="B3418" s="2">
        <f t="shared" si="106"/>
        <v>40745.792049000003</v>
      </c>
      <c r="C3418">
        <f t="shared" si="107"/>
        <v>40745.792049000003</v>
      </c>
      <c r="D3418">
        <v>202.79204899999999</v>
      </c>
      <c r="E3418">
        <v>1708</v>
      </c>
      <c r="F3418">
        <v>3417</v>
      </c>
      <c r="G3418">
        <v>59.787999999999997</v>
      </c>
      <c r="H3418">
        <v>10.0885</v>
      </c>
      <c r="I3418">
        <v>3.3674300000000001</v>
      </c>
      <c r="J3418">
        <v>1.9895</v>
      </c>
      <c r="K3418">
        <v>30.420999999999999</v>
      </c>
      <c r="L3418">
        <v>23.364599999999999</v>
      </c>
      <c r="M3418">
        <v>5.6619599999999997</v>
      </c>
      <c r="N3418">
        <v>61.044040000000003</v>
      </c>
      <c r="O3418" s="1">
        <v>0</v>
      </c>
    </row>
    <row r="3419" spans="1:15">
      <c r="A3419" t="s">
        <v>0</v>
      </c>
      <c r="B3419" s="2">
        <f t="shared" si="106"/>
        <v>40745.812881999998</v>
      </c>
      <c r="C3419">
        <f t="shared" si="107"/>
        <v>40745.812881999998</v>
      </c>
      <c r="D3419">
        <v>202.812882</v>
      </c>
      <c r="E3419">
        <v>1708.5</v>
      </c>
      <c r="F3419">
        <v>3418</v>
      </c>
      <c r="G3419">
        <v>59.698</v>
      </c>
      <c r="H3419">
        <v>10.271100000000001</v>
      </c>
      <c r="I3419">
        <v>3.3601070000000002</v>
      </c>
      <c r="J3419">
        <v>2.0430000000000001</v>
      </c>
      <c r="K3419">
        <v>30.195399999999999</v>
      </c>
      <c r="L3419">
        <v>23.159099999999999</v>
      </c>
      <c r="M3419">
        <v>5.8463599999999998</v>
      </c>
      <c r="N3419">
        <v>63.192929999999997</v>
      </c>
      <c r="O3419" s="1">
        <v>0</v>
      </c>
    </row>
    <row r="3420" spans="1:15">
      <c r="A3420" t="s">
        <v>0</v>
      </c>
      <c r="B3420" s="2">
        <f t="shared" si="106"/>
        <v>40745.833715000001</v>
      </c>
      <c r="C3420">
        <f t="shared" si="107"/>
        <v>40745.833715000001</v>
      </c>
      <c r="D3420">
        <v>202.83371500000001</v>
      </c>
      <c r="E3420">
        <v>1709</v>
      </c>
      <c r="F3420">
        <v>3419</v>
      </c>
      <c r="G3420">
        <v>59.597000000000001</v>
      </c>
      <c r="H3420">
        <v>10.7475</v>
      </c>
      <c r="I3420">
        <v>3.342498</v>
      </c>
      <c r="J3420">
        <v>2.2063000000000001</v>
      </c>
      <c r="K3420">
        <v>29.630700000000001</v>
      </c>
      <c r="L3420">
        <v>22.640699999999999</v>
      </c>
      <c r="M3420">
        <v>6.4103899999999996</v>
      </c>
      <c r="N3420">
        <v>69.759309999999999</v>
      </c>
      <c r="O3420" s="1">
        <v>0</v>
      </c>
    </row>
    <row r="3421" spans="1:15">
      <c r="A3421" t="s">
        <v>0</v>
      </c>
      <c r="B3421" s="2">
        <f t="shared" si="106"/>
        <v>40745.854549000003</v>
      </c>
      <c r="C3421">
        <f t="shared" si="107"/>
        <v>40745.854549000003</v>
      </c>
      <c r="D3421">
        <v>202.85454899999999</v>
      </c>
      <c r="E3421">
        <v>1709.5</v>
      </c>
      <c r="F3421">
        <v>3420</v>
      </c>
      <c r="G3421">
        <v>59.527999999999999</v>
      </c>
      <c r="H3421">
        <v>10.7142</v>
      </c>
      <c r="I3421">
        <v>3.343763</v>
      </c>
      <c r="J3421">
        <v>2.1930999999999998</v>
      </c>
      <c r="K3421">
        <v>29.670100000000001</v>
      </c>
      <c r="L3421">
        <v>22.6769</v>
      </c>
      <c r="M3421">
        <v>6.3645500000000004</v>
      </c>
      <c r="N3421">
        <v>69.227940000000004</v>
      </c>
      <c r="O3421" s="1">
        <v>0</v>
      </c>
    </row>
    <row r="3422" spans="1:15">
      <c r="A3422" t="s">
        <v>0</v>
      </c>
      <c r="B3422" s="2">
        <f t="shared" si="106"/>
        <v>40745.875381999998</v>
      </c>
      <c r="C3422">
        <f t="shared" si="107"/>
        <v>40745.875381999998</v>
      </c>
      <c r="D3422">
        <v>202.875382</v>
      </c>
      <c r="E3422">
        <v>1710</v>
      </c>
      <c r="F3422">
        <v>3421</v>
      </c>
      <c r="G3422">
        <v>59.484999999999999</v>
      </c>
      <c r="H3422">
        <v>10.6134</v>
      </c>
      <c r="I3422">
        <v>3.347604</v>
      </c>
      <c r="J3422">
        <v>2.1541000000000001</v>
      </c>
      <c r="K3422">
        <v>29.789899999999999</v>
      </c>
      <c r="L3422">
        <v>22.786899999999999</v>
      </c>
      <c r="M3422">
        <v>6.2292500000000004</v>
      </c>
      <c r="N3422">
        <v>67.659899999999993</v>
      </c>
      <c r="O3422" s="1">
        <v>0</v>
      </c>
    </row>
    <row r="3423" spans="1:15">
      <c r="A3423" t="s">
        <v>0</v>
      </c>
      <c r="B3423" s="2">
        <f t="shared" si="106"/>
        <v>40745.896215000001</v>
      </c>
      <c r="C3423">
        <f t="shared" si="107"/>
        <v>40745.896215000001</v>
      </c>
      <c r="D3423">
        <v>202.89621500000001</v>
      </c>
      <c r="E3423">
        <v>1710.5</v>
      </c>
      <c r="F3423">
        <v>3422</v>
      </c>
      <c r="G3423">
        <v>59.487000000000002</v>
      </c>
      <c r="H3423">
        <v>10.5663</v>
      </c>
      <c r="I3423">
        <v>3.3489399999999998</v>
      </c>
      <c r="J3423">
        <v>2.1352000000000002</v>
      </c>
      <c r="K3423">
        <v>29.8415</v>
      </c>
      <c r="L3423">
        <v>22.834800000000001</v>
      </c>
      <c r="M3423">
        <v>6.1634799999999998</v>
      </c>
      <c r="N3423">
        <v>66.899079999999998</v>
      </c>
      <c r="O3423" s="1">
        <v>0</v>
      </c>
    </row>
    <row r="3424" spans="1:15">
      <c r="A3424" t="s">
        <v>0</v>
      </c>
      <c r="B3424" s="2">
        <f t="shared" si="106"/>
        <v>40745.917049000003</v>
      </c>
      <c r="C3424">
        <f t="shared" si="107"/>
        <v>40745.917049000003</v>
      </c>
      <c r="D3424">
        <v>202.91704899999999</v>
      </c>
      <c r="E3424">
        <v>1711</v>
      </c>
      <c r="F3424">
        <v>3423</v>
      </c>
      <c r="G3424">
        <v>59.493000000000002</v>
      </c>
      <c r="H3424">
        <v>9.7830999999999992</v>
      </c>
      <c r="I3424">
        <v>3.3756029999999999</v>
      </c>
      <c r="J3424">
        <v>1.8943000000000001</v>
      </c>
      <c r="K3424">
        <v>30.761900000000001</v>
      </c>
      <c r="L3424">
        <v>23.679600000000001</v>
      </c>
      <c r="M3424">
        <v>5.33108</v>
      </c>
      <c r="N3424">
        <v>57.217739999999999</v>
      </c>
      <c r="O3424" s="1">
        <v>0</v>
      </c>
    </row>
    <row r="3425" spans="1:15">
      <c r="A3425" t="s">
        <v>0</v>
      </c>
      <c r="B3425" s="2">
        <f t="shared" si="106"/>
        <v>40745.937881999998</v>
      </c>
      <c r="C3425">
        <f t="shared" si="107"/>
        <v>40745.937881999998</v>
      </c>
      <c r="D3425">
        <v>202.937882</v>
      </c>
      <c r="E3425">
        <v>1711.5</v>
      </c>
      <c r="F3425">
        <v>3424</v>
      </c>
      <c r="G3425">
        <v>59.557000000000002</v>
      </c>
      <c r="H3425">
        <v>9.5386000000000006</v>
      </c>
      <c r="I3425">
        <v>3.3800919999999999</v>
      </c>
      <c r="J3425">
        <v>1.8128</v>
      </c>
      <c r="K3425">
        <v>31.017399999999999</v>
      </c>
      <c r="L3425">
        <v>23.9178</v>
      </c>
      <c r="M3425">
        <v>5.0445200000000003</v>
      </c>
      <c r="N3425">
        <v>53.93967</v>
      </c>
      <c r="O3425" s="1">
        <v>0</v>
      </c>
    </row>
    <row r="3426" spans="1:15">
      <c r="A3426" t="s">
        <v>0</v>
      </c>
      <c r="B3426" s="2">
        <f t="shared" si="106"/>
        <v>40745.958715000001</v>
      </c>
      <c r="C3426">
        <f t="shared" si="107"/>
        <v>40745.958715000001</v>
      </c>
      <c r="D3426">
        <v>202.95871500000001</v>
      </c>
      <c r="E3426">
        <v>1712</v>
      </c>
      <c r="F3426">
        <v>3425</v>
      </c>
      <c r="G3426">
        <v>59.646000000000001</v>
      </c>
      <c r="H3426">
        <v>9.4669000000000008</v>
      </c>
      <c r="I3426">
        <v>3.378854</v>
      </c>
      <c r="J3426">
        <v>1.7870999999999999</v>
      </c>
      <c r="K3426">
        <v>31.066700000000001</v>
      </c>
      <c r="L3426">
        <v>23.967600000000001</v>
      </c>
      <c r="M3426">
        <v>4.9541700000000004</v>
      </c>
      <c r="N3426">
        <v>52.906590000000001</v>
      </c>
      <c r="O3426" s="1">
        <v>0</v>
      </c>
    </row>
    <row r="3427" spans="1:15">
      <c r="A3427" t="s">
        <v>0</v>
      </c>
      <c r="B3427" s="2">
        <f t="shared" si="106"/>
        <v>40745.979549000003</v>
      </c>
      <c r="C3427">
        <f t="shared" si="107"/>
        <v>40745.979549000003</v>
      </c>
      <c r="D3427">
        <v>202.97954899999999</v>
      </c>
      <c r="E3427">
        <v>1712.5</v>
      </c>
      <c r="F3427">
        <v>3426</v>
      </c>
      <c r="G3427">
        <v>59.750999999999998</v>
      </c>
      <c r="H3427">
        <v>9.5609999999999999</v>
      </c>
      <c r="I3427">
        <v>3.375095</v>
      </c>
      <c r="J3427">
        <v>1.8197000000000001</v>
      </c>
      <c r="K3427">
        <v>30.947099999999999</v>
      </c>
      <c r="L3427">
        <v>23.859400000000001</v>
      </c>
      <c r="M3427">
        <v>5.0705200000000001</v>
      </c>
      <c r="N3427">
        <v>54.22007</v>
      </c>
      <c r="O3427" s="1">
        <v>0</v>
      </c>
    </row>
    <row r="3428" spans="1:15">
      <c r="A3428" t="s">
        <v>0</v>
      </c>
      <c r="B3428" s="2">
        <f t="shared" si="106"/>
        <v>40746.000381999998</v>
      </c>
      <c r="C3428">
        <f t="shared" si="107"/>
        <v>40746.000381999998</v>
      </c>
      <c r="D3428">
        <v>203.000382</v>
      </c>
      <c r="E3428">
        <v>1713</v>
      </c>
      <c r="F3428">
        <v>3427</v>
      </c>
      <c r="G3428">
        <v>59.863</v>
      </c>
      <c r="H3428">
        <v>9.6114999999999995</v>
      </c>
      <c r="I3428">
        <v>3.372881</v>
      </c>
      <c r="J3428">
        <v>1.8362000000000001</v>
      </c>
      <c r="K3428">
        <v>30.8811</v>
      </c>
      <c r="L3428">
        <v>23.799900000000001</v>
      </c>
      <c r="M3428">
        <v>5.1290100000000001</v>
      </c>
      <c r="N3428">
        <v>54.883299999999998</v>
      </c>
      <c r="O3428" s="1">
        <v>0</v>
      </c>
    </row>
    <row r="3429" spans="1:15">
      <c r="A3429" t="s">
        <v>0</v>
      </c>
      <c r="B3429" s="2">
        <f t="shared" si="106"/>
        <v>40746.021215000001</v>
      </c>
      <c r="C3429">
        <f t="shared" si="107"/>
        <v>40746.021215000001</v>
      </c>
      <c r="D3429">
        <v>203.02121500000001</v>
      </c>
      <c r="E3429">
        <v>1713.5</v>
      </c>
      <c r="F3429">
        <v>3428</v>
      </c>
      <c r="G3429">
        <v>59.996000000000002</v>
      </c>
      <c r="H3429">
        <v>9.7509999999999994</v>
      </c>
      <c r="I3429">
        <v>3.3721899999999998</v>
      </c>
      <c r="J3429">
        <v>1.8865000000000001</v>
      </c>
      <c r="K3429">
        <v>30.7547</v>
      </c>
      <c r="L3429">
        <v>23.679099999999998</v>
      </c>
      <c r="M3429">
        <v>5.3062899999999997</v>
      </c>
      <c r="N3429">
        <v>56.908749999999998</v>
      </c>
      <c r="O3429" s="1">
        <v>0</v>
      </c>
    </row>
    <row r="3430" spans="1:15">
      <c r="A3430" t="s">
        <v>0</v>
      </c>
      <c r="B3430" s="2">
        <f t="shared" si="106"/>
        <v>40746.042049000003</v>
      </c>
      <c r="C3430">
        <f t="shared" si="107"/>
        <v>40746.042049000003</v>
      </c>
      <c r="D3430">
        <v>203.04204899999999</v>
      </c>
      <c r="E3430">
        <v>1714</v>
      </c>
      <c r="F3430">
        <v>3429</v>
      </c>
      <c r="G3430">
        <v>60.14</v>
      </c>
      <c r="H3430">
        <v>9.6468000000000007</v>
      </c>
      <c r="I3430">
        <v>3.3744619999999999</v>
      </c>
      <c r="J3430">
        <v>1.8549</v>
      </c>
      <c r="K3430">
        <v>30.866800000000001</v>
      </c>
      <c r="L3430">
        <v>23.783100000000001</v>
      </c>
      <c r="M3430">
        <v>5.1958900000000003</v>
      </c>
      <c r="N3430">
        <v>55.637149999999998</v>
      </c>
      <c r="O3430" s="1">
        <v>0</v>
      </c>
    </row>
    <row r="3431" spans="1:15">
      <c r="A3431" t="s">
        <v>0</v>
      </c>
      <c r="B3431" s="2">
        <f t="shared" si="106"/>
        <v>40746.062881999998</v>
      </c>
      <c r="C3431">
        <f t="shared" si="107"/>
        <v>40746.062881999998</v>
      </c>
      <c r="D3431">
        <v>203.062882</v>
      </c>
      <c r="E3431">
        <v>1714.5</v>
      </c>
      <c r="F3431">
        <v>3430</v>
      </c>
      <c r="G3431">
        <v>60.284999999999997</v>
      </c>
      <c r="H3431">
        <v>9.4741999999999997</v>
      </c>
      <c r="I3431">
        <v>3.3757269999999999</v>
      </c>
      <c r="J3431">
        <v>1.7994000000000001</v>
      </c>
      <c r="K3431">
        <v>31.028199999999998</v>
      </c>
      <c r="L3431">
        <v>23.936399999999999</v>
      </c>
      <c r="M3431">
        <v>5.0015900000000002</v>
      </c>
      <c r="N3431">
        <v>53.408470000000001</v>
      </c>
      <c r="O3431" s="1">
        <v>0</v>
      </c>
    </row>
    <row r="3432" spans="1:15">
      <c r="A3432" t="s">
        <v>0</v>
      </c>
      <c r="B3432" s="2">
        <f t="shared" si="106"/>
        <v>40746.083715000001</v>
      </c>
      <c r="C3432">
        <f t="shared" si="107"/>
        <v>40746.083715000001</v>
      </c>
      <c r="D3432">
        <v>203.08371500000001</v>
      </c>
      <c r="E3432">
        <v>1715</v>
      </c>
      <c r="F3432">
        <v>3431</v>
      </c>
      <c r="G3432">
        <v>60.45</v>
      </c>
      <c r="H3432">
        <v>9.3986999999999998</v>
      </c>
      <c r="I3432">
        <v>3.3758560000000002</v>
      </c>
      <c r="J3432">
        <v>1.7806999999999999</v>
      </c>
      <c r="K3432">
        <v>31.094999999999999</v>
      </c>
      <c r="L3432">
        <v>24.000399999999999</v>
      </c>
      <c r="M3432">
        <v>4.9374900000000004</v>
      </c>
      <c r="N3432">
        <v>52.658560000000001</v>
      </c>
      <c r="O3432" s="1">
        <v>0</v>
      </c>
    </row>
    <row r="3433" spans="1:15">
      <c r="A3433" t="s">
        <v>0</v>
      </c>
      <c r="B3433" s="2">
        <f t="shared" si="106"/>
        <v>40746.104549000003</v>
      </c>
      <c r="C3433">
        <f t="shared" si="107"/>
        <v>40746.104549000003</v>
      </c>
      <c r="D3433">
        <v>203.10454899999999</v>
      </c>
      <c r="E3433">
        <v>1715.5</v>
      </c>
      <c r="F3433">
        <v>3432</v>
      </c>
      <c r="G3433">
        <v>60.63</v>
      </c>
      <c r="H3433">
        <v>9.1369000000000007</v>
      </c>
      <c r="I3433">
        <v>3.3832819999999999</v>
      </c>
      <c r="J3433">
        <v>1.6979</v>
      </c>
      <c r="K3433">
        <v>31.399899999999999</v>
      </c>
      <c r="L3433">
        <v>24.279299999999999</v>
      </c>
      <c r="M3433">
        <v>4.6430600000000002</v>
      </c>
      <c r="N3433">
        <v>49.328850000000003</v>
      </c>
      <c r="O3433" s="1">
        <v>0</v>
      </c>
    </row>
    <row r="3434" spans="1:15">
      <c r="A3434" t="s">
        <v>0</v>
      </c>
      <c r="B3434" s="2">
        <f t="shared" si="106"/>
        <v>40746.125381999998</v>
      </c>
      <c r="C3434">
        <f t="shared" si="107"/>
        <v>40746.125381999998</v>
      </c>
      <c r="D3434">
        <v>203.125382</v>
      </c>
      <c r="E3434">
        <v>1716</v>
      </c>
      <c r="F3434">
        <v>3433</v>
      </c>
      <c r="G3434">
        <v>60.780999999999999</v>
      </c>
      <c r="H3434">
        <v>9.0465999999999998</v>
      </c>
      <c r="I3434">
        <v>3.3861189999999999</v>
      </c>
      <c r="J3434">
        <v>1.6738999999999999</v>
      </c>
      <c r="K3434">
        <v>31.508700000000001</v>
      </c>
      <c r="L3434">
        <v>24.378399999999999</v>
      </c>
      <c r="M3434">
        <v>4.5584699999999998</v>
      </c>
      <c r="N3434">
        <v>48.36703</v>
      </c>
      <c r="O3434" s="1">
        <v>0</v>
      </c>
    </row>
    <row r="3435" spans="1:15">
      <c r="A3435" t="s">
        <v>0</v>
      </c>
      <c r="B3435" s="2">
        <f t="shared" si="106"/>
        <v>40746.146215000001</v>
      </c>
      <c r="C3435">
        <f t="shared" si="107"/>
        <v>40746.146215000001</v>
      </c>
      <c r="D3435">
        <v>203.14621500000001</v>
      </c>
      <c r="E3435">
        <v>1716.5</v>
      </c>
      <c r="F3435">
        <v>3434</v>
      </c>
      <c r="G3435">
        <v>60.902000000000001</v>
      </c>
      <c r="H3435">
        <v>8.9418000000000006</v>
      </c>
      <c r="I3435">
        <v>3.3849320000000001</v>
      </c>
      <c r="J3435">
        <v>1.6429</v>
      </c>
      <c r="K3435">
        <v>31.589400000000001</v>
      </c>
      <c r="L3435">
        <v>24.4575</v>
      </c>
      <c r="M3435">
        <v>4.4492399999999996</v>
      </c>
      <c r="N3435">
        <v>47.122570000000003</v>
      </c>
      <c r="O3435" s="1">
        <v>0</v>
      </c>
    </row>
    <row r="3436" spans="1:15">
      <c r="A3436" t="s">
        <v>0</v>
      </c>
      <c r="B3436" s="2">
        <f t="shared" si="106"/>
        <v>40746.167049000003</v>
      </c>
      <c r="C3436">
        <f t="shared" si="107"/>
        <v>40746.167049000003</v>
      </c>
      <c r="D3436">
        <v>203.16704899999999</v>
      </c>
      <c r="E3436">
        <v>1717</v>
      </c>
      <c r="F3436">
        <v>3435</v>
      </c>
      <c r="G3436">
        <v>60.99</v>
      </c>
      <c r="H3436">
        <v>8.9322999999999997</v>
      </c>
      <c r="I3436">
        <v>3.3838659999999998</v>
      </c>
      <c r="J3436">
        <v>1.6348</v>
      </c>
      <c r="K3436">
        <v>31.5867</v>
      </c>
      <c r="L3436">
        <v>24.456800000000001</v>
      </c>
      <c r="M3436">
        <v>4.41927</v>
      </c>
      <c r="N3436">
        <v>46.794460000000001</v>
      </c>
      <c r="O3436" s="1">
        <v>0</v>
      </c>
    </row>
    <row r="3437" spans="1:15">
      <c r="A3437" t="s">
        <v>0</v>
      </c>
      <c r="B3437" s="2">
        <f t="shared" si="106"/>
        <v>40746.187881999998</v>
      </c>
      <c r="C3437">
        <f t="shared" si="107"/>
        <v>40746.187881999998</v>
      </c>
      <c r="D3437">
        <v>203.187882</v>
      </c>
      <c r="E3437">
        <v>1717.5</v>
      </c>
      <c r="F3437">
        <v>3436</v>
      </c>
      <c r="G3437">
        <v>61.003</v>
      </c>
      <c r="H3437">
        <v>8.9121000000000006</v>
      </c>
      <c r="I3437">
        <v>3.382698</v>
      </c>
      <c r="J3437">
        <v>1.6274999999999999</v>
      </c>
      <c r="K3437">
        <v>31.592500000000001</v>
      </c>
      <c r="L3437">
        <v>24.464500000000001</v>
      </c>
      <c r="M3437">
        <v>4.3935599999999999</v>
      </c>
      <c r="N3437">
        <v>46.503050000000002</v>
      </c>
      <c r="O3437" s="1">
        <v>0</v>
      </c>
    </row>
    <row r="3438" spans="1:15">
      <c r="A3438" t="s">
        <v>0</v>
      </c>
      <c r="B3438" s="2">
        <f t="shared" si="106"/>
        <v>40746.208715000001</v>
      </c>
      <c r="C3438">
        <f t="shared" si="107"/>
        <v>40746.208715000001</v>
      </c>
      <c r="D3438">
        <v>203.20871500000001</v>
      </c>
      <c r="E3438">
        <v>1718</v>
      </c>
      <c r="F3438">
        <v>3437</v>
      </c>
      <c r="G3438">
        <v>60.966000000000001</v>
      </c>
      <c r="H3438">
        <v>8.9038000000000004</v>
      </c>
      <c r="I3438">
        <v>3.383343</v>
      </c>
      <c r="J3438">
        <v>1.6232</v>
      </c>
      <c r="K3438">
        <v>31.6067</v>
      </c>
      <c r="L3438">
        <v>24.476800000000001</v>
      </c>
      <c r="M3438">
        <v>4.3774199999999999</v>
      </c>
      <c r="N3438">
        <v>46.327840000000002</v>
      </c>
      <c r="O3438" s="1">
        <v>0</v>
      </c>
    </row>
    <row r="3439" spans="1:15">
      <c r="A3439" t="s">
        <v>0</v>
      </c>
      <c r="B3439" s="2">
        <f t="shared" si="106"/>
        <v>40746.229549000003</v>
      </c>
      <c r="C3439">
        <f t="shared" si="107"/>
        <v>40746.229549000003</v>
      </c>
      <c r="D3439">
        <v>203.22954899999999</v>
      </c>
      <c r="E3439">
        <v>1718.5</v>
      </c>
      <c r="F3439">
        <v>3438</v>
      </c>
      <c r="G3439">
        <v>60.887</v>
      </c>
      <c r="H3439">
        <v>8.9356000000000009</v>
      </c>
      <c r="I3439">
        <v>3.3827799999999999</v>
      </c>
      <c r="J3439">
        <v>1.6244000000000001</v>
      </c>
      <c r="K3439">
        <v>31.572600000000001</v>
      </c>
      <c r="L3439">
        <v>24.4453</v>
      </c>
      <c r="M3439">
        <v>4.3798000000000004</v>
      </c>
      <c r="N3439">
        <v>46.37576</v>
      </c>
      <c r="O3439" s="1">
        <v>0</v>
      </c>
    </row>
    <row r="3440" spans="1:15">
      <c r="A3440" t="s">
        <v>0</v>
      </c>
      <c r="B3440" s="2">
        <f t="shared" si="106"/>
        <v>40746.250381999998</v>
      </c>
      <c r="C3440">
        <f t="shared" si="107"/>
        <v>40746.250381999998</v>
      </c>
      <c r="D3440">
        <v>203.250382</v>
      </c>
      <c r="E3440">
        <v>1719</v>
      </c>
      <c r="F3440">
        <v>3439</v>
      </c>
      <c r="G3440">
        <v>60.795000000000002</v>
      </c>
      <c r="H3440">
        <v>8.9442000000000004</v>
      </c>
      <c r="I3440">
        <v>3.3825569999999998</v>
      </c>
      <c r="J3440">
        <v>1.6242000000000001</v>
      </c>
      <c r="K3440">
        <v>31.5626</v>
      </c>
      <c r="L3440">
        <v>24.436199999999999</v>
      </c>
      <c r="M3440">
        <v>4.37859</v>
      </c>
      <c r="N3440">
        <v>46.368859999999998</v>
      </c>
      <c r="O3440" s="1">
        <v>0</v>
      </c>
    </row>
    <row r="3441" spans="1:15">
      <c r="A3441" t="s">
        <v>0</v>
      </c>
      <c r="B3441" s="2">
        <f t="shared" si="106"/>
        <v>40746.271215000001</v>
      </c>
      <c r="C3441">
        <f t="shared" si="107"/>
        <v>40746.271215000001</v>
      </c>
      <c r="D3441">
        <v>203.27121500000001</v>
      </c>
      <c r="E3441">
        <v>1719.5</v>
      </c>
      <c r="F3441">
        <v>3440</v>
      </c>
      <c r="G3441">
        <v>60.62</v>
      </c>
      <c r="H3441">
        <v>9.0289999999999999</v>
      </c>
      <c r="I3441">
        <v>3.3820510000000001</v>
      </c>
      <c r="J3441">
        <v>1.649</v>
      </c>
      <c r="K3441">
        <v>31.482399999999998</v>
      </c>
      <c r="L3441">
        <v>24.360399999999998</v>
      </c>
      <c r="M3441">
        <v>4.4664999999999999</v>
      </c>
      <c r="N3441">
        <v>47.364579999999997</v>
      </c>
      <c r="O3441" s="1">
        <v>0</v>
      </c>
    </row>
    <row r="3442" spans="1:15">
      <c r="A3442" t="s">
        <v>0</v>
      </c>
      <c r="B3442" s="2">
        <f t="shared" si="106"/>
        <v>40746.292049000003</v>
      </c>
      <c r="C3442">
        <f t="shared" si="107"/>
        <v>40746.292049000003</v>
      </c>
      <c r="D3442">
        <v>203.29204899999999</v>
      </c>
      <c r="E3442">
        <v>1720</v>
      </c>
      <c r="F3442">
        <v>3441</v>
      </c>
      <c r="G3442">
        <v>60.345999999999997</v>
      </c>
      <c r="H3442">
        <v>10.6008</v>
      </c>
      <c r="I3442">
        <v>3.3500730000000001</v>
      </c>
      <c r="J3442">
        <v>2.1819000000000002</v>
      </c>
      <c r="K3442">
        <v>29.824200000000001</v>
      </c>
      <c r="L3442">
        <v>22.8157</v>
      </c>
      <c r="M3442">
        <v>6.33324</v>
      </c>
      <c r="N3442">
        <v>68.785480000000007</v>
      </c>
      <c r="O3442" s="1">
        <v>0</v>
      </c>
    </row>
    <row r="3443" spans="1:15">
      <c r="A3443" t="s">
        <v>0</v>
      </c>
      <c r="B3443" s="2">
        <f t="shared" si="106"/>
        <v>40746.312881999998</v>
      </c>
      <c r="C3443">
        <f t="shared" si="107"/>
        <v>40746.312881999998</v>
      </c>
      <c r="D3443">
        <v>203.312882</v>
      </c>
      <c r="E3443">
        <v>1720.5</v>
      </c>
      <c r="F3443">
        <v>3442</v>
      </c>
      <c r="G3443">
        <v>60.146000000000001</v>
      </c>
      <c r="H3443">
        <v>10.519600000000001</v>
      </c>
      <c r="I3443">
        <v>3.3538459999999999</v>
      </c>
      <c r="J3443">
        <v>2.1520999999999999</v>
      </c>
      <c r="K3443">
        <v>29.928000000000001</v>
      </c>
      <c r="L3443">
        <v>22.9099</v>
      </c>
      <c r="M3443">
        <v>6.2294999999999998</v>
      </c>
      <c r="N3443">
        <v>67.584230000000005</v>
      </c>
      <c r="O3443" s="1">
        <v>0</v>
      </c>
    </row>
    <row r="3444" spans="1:15">
      <c r="A3444" t="s">
        <v>0</v>
      </c>
      <c r="B3444" s="2">
        <f t="shared" si="106"/>
        <v>40746.333715000001</v>
      </c>
      <c r="C3444">
        <f t="shared" si="107"/>
        <v>40746.333715000001</v>
      </c>
      <c r="D3444">
        <v>203.33371500000001</v>
      </c>
      <c r="E3444">
        <v>1721</v>
      </c>
      <c r="F3444">
        <v>3443</v>
      </c>
      <c r="G3444">
        <v>59.929000000000002</v>
      </c>
      <c r="H3444">
        <v>10.5303</v>
      </c>
      <c r="I3444">
        <v>3.355756</v>
      </c>
      <c r="J3444">
        <v>2.1564999999999999</v>
      </c>
      <c r="K3444">
        <v>29.938199999999998</v>
      </c>
      <c r="L3444">
        <v>22.9161</v>
      </c>
      <c r="M3444">
        <v>6.2438799999999999</v>
      </c>
      <c r="N3444">
        <v>67.760310000000004</v>
      </c>
      <c r="O3444" s="1">
        <v>0</v>
      </c>
    </row>
    <row r="3445" spans="1:15">
      <c r="A3445" t="s">
        <v>0</v>
      </c>
      <c r="B3445" s="2">
        <f t="shared" si="106"/>
        <v>40746.354549000003</v>
      </c>
      <c r="C3445">
        <f t="shared" si="107"/>
        <v>40746.354549000003</v>
      </c>
      <c r="D3445">
        <v>203.35454899999999</v>
      </c>
      <c r="E3445">
        <v>1721.5</v>
      </c>
      <c r="F3445">
        <v>3444</v>
      </c>
      <c r="G3445">
        <v>59.664999999999999</v>
      </c>
      <c r="H3445">
        <v>10.676500000000001</v>
      </c>
      <c r="I3445">
        <v>3.348112</v>
      </c>
      <c r="J3445">
        <v>2.2006999999999999</v>
      </c>
      <c r="K3445">
        <v>29.743500000000001</v>
      </c>
      <c r="L3445">
        <v>22.740300000000001</v>
      </c>
      <c r="M3445">
        <v>6.3949100000000003</v>
      </c>
      <c r="N3445">
        <v>69.533770000000004</v>
      </c>
      <c r="O3445" s="1">
        <v>0</v>
      </c>
    </row>
    <row r="3446" spans="1:15">
      <c r="A3446" t="s">
        <v>0</v>
      </c>
      <c r="B3446" s="2">
        <f t="shared" si="106"/>
        <v>40746.375381999998</v>
      </c>
      <c r="C3446">
        <f t="shared" si="107"/>
        <v>40746.375381999998</v>
      </c>
      <c r="D3446">
        <v>203.375382</v>
      </c>
      <c r="E3446">
        <v>1722</v>
      </c>
      <c r="F3446">
        <v>3445</v>
      </c>
      <c r="G3446">
        <v>59.488999999999997</v>
      </c>
      <c r="H3446">
        <v>10.844900000000001</v>
      </c>
      <c r="I3446">
        <v>3.3390780000000002</v>
      </c>
      <c r="J3446">
        <v>2.2572999999999999</v>
      </c>
      <c r="K3446">
        <v>29.518599999999999</v>
      </c>
      <c r="L3446">
        <v>22.537199999999999</v>
      </c>
      <c r="M3446">
        <v>6.5894599999999999</v>
      </c>
      <c r="N3446">
        <v>71.808229999999995</v>
      </c>
      <c r="O3446" s="1">
        <v>0</v>
      </c>
    </row>
    <row r="3447" spans="1:15">
      <c r="A3447" t="s">
        <v>0</v>
      </c>
      <c r="B3447" s="2">
        <f t="shared" si="106"/>
        <v>40746.396215000001</v>
      </c>
      <c r="C3447">
        <f t="shared" si="107"/>
        <v>40746.396215000001</v>
      </c>
      <c r="D3447">
        <v>203.39621500000001</v>
      </c>
      <c r="E3447">
        <v>1722.5</v>
      </c>
      <c r="F3447">
        <v>3446</v>
      </c>
      <c r="G3447">
        <v>59.345999999999997</v>
      </c>
      <c r="H3447">
        <v>10.7773</v>
      </c>
      <c r="I3447">
        <v>3.3423949999999998</v>
      </c>
      <c r="J3447">
        <v>2.2319</v>
      </c>
      <c r="K3447">
        <v>29.605699999999999</v>
      </c>
      <c r="L3447">
        <v>22.616299999999999</v>
      </c>
      <c r="M3447">
        <v>6.5017899999999997</v>
      </c>
      <c r="N3447">
        <v>70.788439999999994</v>
      </c>
      <c r="O3447" s="1">
        <v>0</v>
      </c>
    </row>
    <row r="3448" spans="1:15">
      <c r="A3448" t="s">
        <v>0</v>
      </c>
      <c r="B3448" s="2">
        <f t="shared" si="106"/>
        <v>40746.417049000003</v>
      </c>
      <c r="C3448">
        <f t="shared" si="107"/>
        <v>40746.417049000003</v>
      </c>
      <c r="D3448">
        <v>203.41704899999999</v>
      </c>
      <c r="E3448">
        <v>1723</v>
      </c>
      <c r="F3448">
        <v>3447</v>
      </c>
      <c r="G3448">
        <v>59.244</v>
      </c>
      <c r="H3448">
        <v>10.968299999999999</v>
      </c>
      <c r="I3448">
        <v>3.3347760000000002</v>
      </c>
      <c r="J3448">
        <v>2.3008000000000002</v>
      </c>
      <c r="K3448">
        <v>29.377700000000001</v>
      </c>
      <c r="L3448">
        <v>22.4068</v>
      </c>
      <c r="M3448">
        <v>6.7377599999999997</v>
      </c>
      <c r="N3448">
        <v>73.554550000000006</v>
      </c>
      <c r="O3448" s="1">
        <v>0</v>
      </c>
    </row>
    <row r="3449" spans="1:15">
      <c r="A3449" t="s">
        <v>0</v>
      </c>
      <c r="B3449" s="2">
        <f t="shared" si="106"/>
        <v>40746.437881999998</v>
      </c>
      <c r="C3449">
        <f t="shared" si="107"/>
        <v>40746.437881999998</v>
      </c>
      <c r="D3449">
        <v>203.437882</v>
      </c>
      <c r="E3449">
        <v>1723.5</v>
      </c>
      <c r="F3449">
        <v>3448</v>
      </c>
      <c r="G3449">
        <v>59.121000000000002</v>
      </c>
      <c r="H3449">
        <v>10.9695</v>
      </c>
      <c r="I3449">
        <v>3.3351000000000002</v>
      </c>
      <c r="J3449">
        <v>2.2978999999999998</v>
      </c>
      <c r="K3449">
        <v>29.379899999999999</v>
      </c>
      <c r="L3449">
        <v>22.408300000000001</v>
      </c>
      <c r="M3449">
        <v>6.72668</v>
      </c>
      <c r="N3449">
        <v>73.436700000000002</v>
      </c>
      <c r="O3449" s="1">
        <v>0</v>
      </c>
    </row>
    <row r="3450" spans="1:15">
      <c r="A3450" t="s">
        <v>0</v>
      </c>
      <c r="B3450" s="2">
        <f t="shared" si="106"/>
        <v>40746.458715000001</v>
      </c>
      <c r="C3450">
        <f t="shared" si="107"/>
        <v>40746.458715000001</v>
      </c>
      <c r="D3450">
        <v>203.45871500000001</v>
      </c>
      <c r="E3450">
        <v>1724</v>
      </c>
      <c r="F3450">
        <v>3449</v>
      </c>
      <c r="G3450">
        <v>59.137999999999998</v>
      </c>
      <c r="H3450">
        <v>10.9923</v>
      </c>
      <c r="I3450">
        <v>3.3328009999999999</v>
      </c>
      <c r="J3450">
        <v>2.3031000000000001</v>
      </c>
      <c r="K3450">
        <v>29.339300000000001</v>
      </c>
      <c r="L3450">
        <v>22.372900000000001</v>
      </c>
      <c r="M3450">
        <v>6.74451</v>
      </c>
      <c r="N3450">
        <v>73.648420000000002</v>
      </c>
      <c r="O3450" s="1">
        <v>0</v>
      </c>
    </row>
    <row r="3451" spans="1:15">
      <c r="A3451" t="s">
        <v>0</v>
      </c>
      <c r="B3451" s="2">
        <f t="shared" si="106"/>
        <v>40746.479549000003</v>
      </c>
      <c r="C3451">
        <f t="shared" si="107"/>
        <v>40746.479549000003</v>
      </c>
      <c r="D3451">
        <v>203.47954899999999</v>
      </c>
      <c r="E3451">
        <v>1724.5</v>
      </c>
      <c r="F3451">
        <v>3450</v>
      </c>
      <c r="G3451">
        <v>59.121000000000002</v>
      </c>
      <c r="H3451">
        <v>11.0299</v>
      </c>
      <c r="I3451">
        <v>3.3288340000000001</v>
      </c>
      <c r="J3451">
        <v>2.3117000000000001</v>
      </c>
      <c r="K3451">
        <v>29.270700000000001</v>
      </c>
      <c r="L3451">
        <v>22.313199999999998</v>
      </c>
      <c r="M3451">
        <v>6.7736700000000001</v>
      </c>
      <c r="N3451">
        <v>73.994730000000004</v>
      </c>
      <c r="O3451" s="1">
        <v>0</v>
      </c>
    </row>
    <row r="3452" spans="1:15">
      <c r="A3452" t="s">
        <v>0</v>
      </c>
      <c r="B3452" s="2">
        <f t="shared" si="106"/>
        <v>40746.500381999998</v>
      </c>
      <c r="C3452">
        <f t="shared" si="107"/>
        <v>40746.500381999998</v>
      </c>
      <c r="D3452">
        <v>203.500382</v>
      </c>
      <c r="E3452">
        <v>1725</v>
      </c>
      <c r="F3452">
        <v>3451</v>
      </c>
      <c r="G3452">
        <v>59.143000000000001</v>
      </c>
      <c r="H3452">
        <v>11.062200000000001</v>
      </c>
      <c r="I3452">
        <v>3.3248180000000001</v>
      </c>
      <c r="J3452">
        <v>2.3169</v>
      </c>
      <c r="K3452">
        <v>29.2059</v>
      </c>
      <c r="L3452">
        <v>22.257400000000001</v>
      </c>
      <c r="M3452">
        <v>6.7908200000000001</v>
      </c>
      <c r="N3452">
        <v>74.203320000000005</v>
      </c>
      <c r="O3452" s="1">
        <v>0</v>
      </c>
    </row>
    <row r="3453" spans="1:15">
      <c r="A3453" t="s">
        <v>0</v>
      </c>
      <c r="B3453" s="2">
        <f t="shared" si="106"/>
        <v>40746.521215000001</v>
      </c>
      <c r="C3453">
        <f t="shared" si="107"/>
        <v>40746.521215000001</v>
      </c>
      <c r="D3453">
        <v>203.52121500000001</v>
      </c>
      <c r="E3453">
        <v>1725.5</v>
      </c>
      <c r="F3453">
        <v>3452</v>
      </c>
      <c r="G3453">
        <v>59.19</v>
      </c>
      <c r="H3453">
        <v>9.9269999999999996</v>
      </c>
      <c r="I3453">
        <v>3.373113</v>
      </c>
      <c r="J3453">
        <v>1.9463999999999999</v>
      </c>
      <c r="K3453">
        <v>30.614599999999999</v>
      </c>
      <c r="L3453">
        <v>23.541599999999999</v>
      </c>
      <c r="M3453">
        <v>5.5138299999999996</v>
      </c>
      <c r="N3453">
        <v>59.310389999999998</v>
      </c>
      <c r="O3453" s="1">
        <v>0</v>
      </c>
    </row>
    <row r="3454" spans="1:15">
      <c r="A3454" t="s">
        <v>0</v>
      </c>
      <c r="B3454" s="2">
        <f t="shared" si="106"/>
        <v>40746.542049000003</v>
      </c>
      <c r="C3454">
        <f t="shared" si="107"/>
        <v>40746.542049000003</v>
      </c>
      <c r="D3454">
        <v>203.54204899999999</v>
      </c>
      <c r="E3454">
        <v>1726</v>
      </c>
      <c r="F3454">
        <v>3453</v>
      </c>
      <c r="G3454">
        <v>59.25</v>
      </c>
      <c r="H3454">
        <v>10.0745</v>
      </c>
      <c r="I3454">
        <v>3.3677039999999998</v>
      </c>
      <c r="J3454">
        <v>1.9902</v>
      </c>
      <c r="K3454">
        <v>30.4358</v>
      </c>
      <c r="L3454">
        <v>23.378399999999999</v>
      </c>
      <c r="M3454">
        <v>5.6656500000000003</v>
      </c>
      <c r="N3454">
        <v>61.070860000000003</v>
      </c>
      <c r="O3454" s="1">
        <v>0</v>
      </c>
    </row>
    <row r="3455" spans="1:15">
      <c r="A3455" t="s">
        <v>0</v>
      </c>
      <c r="B3455" s="2">
        <f t="shared" si="106"/>
        <v>40746.562881999998</v>
      </c>
      <c r="C3455">
        <f t="shared" si="107"/>
        <v>40746.562881999998</v>
      </c>
      <c r="D3455">
        <v>203.562882</v>
      </c>
      <c r="E3455">
        <v>1726.5</v>
      </c>
      <c r="F3455">
        <v>3454</v>
      </c>
      <c r="G3455">
        <v>59.316000000000003</v>
      </c>
      <c r="H3455">
        <v>10.0063</v>
      </c>
      <c r="I3455">
        <v>3.3703059999999998</v>
      </c>
      <c r="J3455">
        <v>1.974</v>
      </c>
      <c r="K3455">
        <v>30.519300000000001</v>
      </c>
      <c r="L3455">
        <v>23.454499999999999</v>
      </c>
      <c r="M3455">
        <v>5.6105200000000002</v>
      </c>
      <c r="N3455">
        <v>60.418529999999997</v>
      </c>
      <c r="O3455" s="1">
        <v>0</v>
      </c>
    </row>
    <row r="3456" spans="1:15">
      <c r="A3456" t="s">
        <v>0</v>
      </c>
      <c r="B3456" s="2">
        <f t="shared" si="106"/>
        <v>40746.583715000001</v>
      </c>
      <c r="C3456">
        <f t="shared" si="107"/>
        <v>40746.583715000001</v>
      </c>
      <c r="D3456">
        <v>203.58371500000001</v>
      </c>
      <c r="E3456">
        <v>1727</v>
      </c>
      <c r="F3456">
        <v>3455</v>
      </c>
      <c r="G3456">
        <v>59.405000000000001</v>
      </c>
      <c r="H3456">
        <v>9.8476999999999997</v>
      </c>
      <c r="I3456">
        <v>3.3750209999999998</v>
      </c>
      <c r="J3456">
        <v>1.9232</v>
      </c>
      <c r="K3456">
        <v>30.701000000000001</v>
      </c>
      <c r="L3456">
        <v>23.6218</v>
      </c>
      <c r="M3456">
        <v>5.4334800000000003</v>
      </c>
      <c r="N3456">
        <v>58.376829999999998</v>
      </c>
      <c r="O3456" s="1">
        <v>0</v>
      </c>
    </row>
    <row r="3457" spans="1:15">
      <c r="A3457" t="s">
        <v>0</v>
      </c>
      <c r="B3457" s="2">
        <f t="shared" si="106"/>
        <v>40746.604549000003</v>
      </c>
      <c r="C3457">
        <f t="shared" si="107"/>
        <v>40746.604549000003</v>
      </c>
      <c r="D3457">
        <v>203.60454899999999</v>
      </c>
      <c r="E3457">
        <v>1727.5</v>
      </c>
      <c r="F3457">
        <v>3456</v>
      </c>
      <c r="G3457">
        <v>59.512</v>
      </c>
      <c r="H3457">
        <v>9.8716000000000008</v>
      </c>
      <c r="I3457">
        <v>3.3745039999999999</v>
      </c>
      <c r="J3457">
        <v>1.9297</v>
      </c>
      <c r="K3457">
        <v>30.6755</v>
      </c>
      <c r="L3457">
        <v>23.597999999999999</v>
      </c>
      <c r="M3457">
        <v>5.4561299999999999</v>
      </c>
      <c r="N3457">
        <v>58.641289999999998</v>
      </c>
      <c r="O3457" s="1">
        <v>0</v>
      </c>
    </row>
    <row r="3458" spans="1:15">
      <c r="A3458" t="s">
        <v>0</v>
      </c>
      <c r="B3458" s="2">
        <f t="shared" si="106"/>
        <v>40746.625381999998</v>
      </c>
      <c r="C3458">
        <f t="shared" si="107"/>
        <v>40746.625381999998</v>
      </c>
      <c r="D3458">
        <v>203.625382</v>
      </c>
      <c r="E3458">
        <v>1728</v>
      </c>
      <c r="F3458">
        <v>3457</v>
      </c>
      <c r="G3458">
        <v>59.634999999999998</v>
      </c>
      <c r="H3458">
        <v>9.5044000000000004</v>
      </c>
      <c r="I3458">
        <v>3.3864459999999998</v>
      </c>
      <c r="J3458">
        <v>1.8247</v>
      </c>
      <c r="K3458">
        <v>31.111599999999999</v>
      </c>
      <c r="L3458">
        <v>23.9968</v>
      </c>
      <c r="M3458">
        <v>5.0902099999999999</v>
      </c>
      <c r="N3458">
        <v>54.420250000000003</v>
      </c>
      <c r="O3458" s="1">
        <v>0</v>
      </c>
    </row>
    <row r="3459" spans="1:15">
      <c r="A3459" t="s">
        <v>0</v>
      </c>
      <c r="B3459" s="2">
        <f t="shared" ref="B3459:B3522" si="108">C3459</f>
        <v>40746.646215000001</v>
      </c>
      <c r="C3459">
        <f t="shared" ref="C3459:C3522" si="109">40543+D3459</f>
        <v>40746.646215000001</v>
      </c>
      <c r="D3459">
        <v>203.64621500000001</v>
      </c>
      <c r="E3459">
        <v>1728.5</v>
      </c>
      <c r="F3459">
        <v>3458</v>
      </c>
      <c r="G3459">
        <v>59.764000000000003</v>
      </c>
      <c r="H3459">
        <v>9.2075999999999993</v>
      </c>
      <c r="I3459">
        <v>3.3923410000000001</v>
      </c>
      <c r="J3459">
        <v>1.7307999999999999</v>
      </c>
      <c r="K3459">
        <v>31.4312</v>
      </c>
      <c r="L3459">
        <v>24.2928</v>
      </c>
      <c r="M3459">
        <v>4.7586000000000004</v>
      </c>
      <c r="N3459">
        <v>50.64602</v>
      </c>
      <c r="O3459" s="1">
        <v>0</v>
      </c>
    </row>
    <row r="3460" spans="1:15">
      <c r="A3460" t="s">
        <v>0</v>
      </c>
      <c r="B3460" s="2">
        <f t="shared" si="108"/>
        <v>40746.667049000003</v>
      </c>
      <c r="C3460">
        <f t="shared" si="109"/>
        <v>40746.667049000003</v>
      </c>
      <c r="D3460">
        <v>203.66704899999999</v>
      </c>
      <c r="E3460">
        <v>1729</v>
      </c>
      <c r="F3460">
        <v>3459</v>
      </c>
      <c r="G3460">
        <v>59.860999999999997</v>
      </c>
      <c r="H3460">
        <v>9.1120999999999999</v>
      </c>
      <c r="I3460">
        <v>3.3942540000000001</v>
      </c>
      <c r="J3460">
        <v>1.6976</v>
      </c>
      <c r="K3460">
        <v>31.5351</v>
      </c>
      <c r="L3460">
        <v>24.3889</v>
      </c>
      <c r="M3460">
        <v>4.6400100000000002</v>
      </c>
      <c r="N3460">
        <v>49.312330000000003</v>
      </c>
      <c r="O3460" s="1">
        <v>0</v>
      </c>
    </row>
    <row r="3461" spans="1:15">
      <c r="A3461" t="s">
        <v>0</v>
      </c>
      <c r="B3461" s="2">
        <f t="shared" si="108"/>
        <v>40746.687881999998</v>
      </c>
      <c r="C3461">
        <f t="shared" si="109"/>
        <v>40746.687881999998</v>
      </c>
      <c r="D3461">
        <v>203.687882</v>
      </c>
      <c r="E3461">
        <v>1729.5</v>
      </c>
      <c r="F3461">
        <v>3460</v>
      </c>
      <c r="G3461">
        <v>59.941000000000003</v>
      </c>
      <c r="H3461">
        <v>9.1184999999999992</v>
      </c>
      <c r="I3461">
        <v>3.3933140000000002</v>
      </c>
      <c r="J3461">
        <v>1.6955</v>
      </c>
      <c r="K3461">
        <v>31.5198</v>
      </c>
      <c r="L3461">
        <v>24.375900000000001</v>
      </c>
      <c r="M3461">
        <v>4.6320399999999999</v>
      </c>
      <c r="N3461">
        <v>49.229709999999997</v>
      </c>
      <c r="O3461" s="1">
        <v>0</v>
      </c>
    </row>
    <row r="3462" spans="1:15">
      <c r="A3462" t="s">
        <v>0</v>
      </c>
      <c r="B3462" s="2">
        <f t="shared" si="108"/>
        <v>40746.708715000001</v>
      </c>
      <c r="C3462">
        <f t="shared" si="109"/>
        <v>40746.708715000001</v>
      </c>
      <c r="D3462">
        <v>203.70871500000001</v>
      </c>
      <c r="E3462">
        <v>1730</v>
      </c>
      <c r="F3462">
        <v>3461</v>
      </c>
      <c r="G3462">
        <v>60.011000000000003</v>
      </c>
      <c r="H3462">
        <v>9.1547999999999998</v>
      </c>
      <c r="I3462">
        <v>3.3912360000000001</v>
      </c>
      <c r="J3462">
        <v>1.7008000000000001</v>
      </c>
      <c r="K3462">
        <v>31.466200000000001</v>
      </c>
      <c r="L3462">
        <v>24.328399999999998</v>
      </c>
      <c r="M3462">
        <v>4.6497999999999999</v>
      </c>
      <c r="N3462">
        <v>49.441279999999999</v>
      </c>
      <c r="O3462" s="1">
        <v>0</v>
      </c>
    </row>
    <row r="3463" spans="1:15">
      <c r="A3463" t="s">
        <v>0</v>
      </c>
      <c r="B3463" s="2">
        <f t="shared" si="108"/>
        <v>40746.729549000003</v>
      </c>
      <c r="C3463">
        <f t="shared" si="109"/>
        <v>40746.729549000003</v>
      </c>
      <c r="D3463">
        <v>203.72954899999999</v>
      </c>
      <c r="E3463">
        <v>1730.5</v>
      </c>
      <c r="F3463">
        <v>3462</v>
      </c>
      <c r="G3463">
        <v>60.066000000000003</v>
      </c>
      <c r="H3463">
        <v>9.1478999999999999</v>
      </c>
      <c r="I3463">
        <v>3.390603</v>
      </c>
      <c r="J3463">
        <v>1.6915</v>
      </c>
      <c r="K3463">
        <v>31.465800000000002</v>
      </c>
      <c r="L3463">
        <v>24.3291</v>
      </c>
      <c r="M3463">
        <v>4.61531</v>
      </c>
      <c r="N3463">
        <v>49.06691</v>
      </c>
      <c r="O3463" s="1">
        <v>0</v>
      </c>
    </row>
    <row r="3464" spans="1:15">
      <c r="A3464" t="s">
        <v>0</v>
      </c>
      <c r="B3464" s="2">
        <f t="shared" si="108"/>
        <v>40746.750381999998</v>
      </c>
      <c r="C3464">
        <f t="shared" si="109"/>
        <v>40746.750381999998</v>
      </c>
      <c r="D3464">
        <v>203.750382</v>
      </c>
      <c r="E3464">
        <v>1731</v>
      </c>
      <c r="F3464">
        <v>3463</v>
      </c>
      <c r="G3464">
        <v>60.061</v>
      </c>
      <c r="H3464">
        <v>9.2134999999999998</v>
      </c>
      <c r="I3464">
        <v>3.3807019999999999</v>
      </c>
      <c r="J3464">
        <v>1.7179</v>
      </c>
      <c r="K3464">
        <v>31.3063</v>
      </c>
      <c r="L3464">
        <v>24.194299999999998</v>
      </c>
      <c r="M3464">
        <v>4.7131499999999997</v>
      </c>
      <c r="N3464">
        <v>50.128489999999999</v>
      </c>
      <c r="O3464" s="1">
        <v>0</v>
      </c>
    </row>
    <row r="3465" spans="1:15">
      <c r="A3465" t="s">
        <v>0</v>
      </c>
      <c r="B3465" s="2">
        <f t="shared" si="108"/>
        <v>40746.771215000001</v>
      </c>
      <c r="C3465">
        <f t="shared" si="109"/>
        <v>40746.771215000001</v>
      </c>
      <c r="D3465">
        <v>203.77121500000001</v>
      </c>
      <c r="E3465">
        <v>1731.5</v>
      </c>
      <c r="F3465">
        <v>3464</v>
      </c>
      <c r="G3465">
        <v>60.061</v>
      </c>
      <c r="H3465">
        <v>9.1620000000000008</v>
      </c>
      <c r="I3465">
        <v>3.38226</v>
      </c>
      <c r="J3465">
        <v>1.6916</v>
      </c>
      <c r="K3465">
        <v>31.3675</v>
      </c>
      <c r="L3465">
        <v>24.2501</v>
      </c>
      <c r="M3465">
        <v>4.6173400000000004</v>
      </c>
      <c r="N3465">
        <v>49.072690000000001</v>
      </c>
      <c r="O3465" s="1">
        <v>0</v>
      </c>
    </row>
    <row r="3466" spans="1:15">
      <c r="A3466" t="s">
        <v>0</v>
      </c>
      <c r="B3466" s="2">
        <f t="shared" si="108"/>
        <v>40746.792049000003</v>
      </c>
      <c r="C3466">
        <f t="shared" si="109"/>
        <v>40746.792049000003</v>
      </c>
      <c r="D3466">
        <v>203.79204899999999</v>
      </c>
      <c r="E3466">
        <v>1732</v>
      </c>
      <c r="F3466">
        <v>3465</v>
      </c>
      <c r="G3466">
        <v>60.042999999999999</v>
      </c>
      <c r="H3466">
        <v>9.1545000000000005</v>
      </c>
      <c r="I3466">
        <v>3.3820109999999999</v>
      </c>
      <c r="J3466">
        <v>1.6828000000000001</v>
      </c>
      <c r="K3466">
        <v>31.371500000000001</v>
      </c>
      <c r="L3466">
        <v>24.2545</v>
      </c>
      <c r="M3466">
        <v>4.5844500000000004</v>
      </c>
      <c r="N3466">
        <v>48.716299999999997</v>
      </c>
      <c r="O3466" s="1">
        <v>0</v>
      </c>
    </row>
    <row r="3467" spans="1:15">
      <c r="A3467" t="s">
        <v>0</v>
      </c>
      <c r="B3467" s="2">
        <f t="shared" si="108"/>
        <v>40746.812881999998</v>
      </c>
      <c r="C3467">
        <f t="shared" si="109"/>
        <v>40746.812881999998</v>
      </c>
      <c r="D3467">
        <v>203.812882</v>
      </c>
      <c r="E3467">
        <v>1732.5</v>
      </c>
      <c r="F3467">
        <v>3466</v>
      </c>
      <c r="G3467">
        <v>60.012</v>
      </c>
      <c r="H3467">
        <v>9.1539000000000001</v>
      </c>
      <c r="I3467">
        <v>3.3812709999999999</v>
      </c>
      <c r="J3467">
        <v>1.6812</v>
      </c>
      <c r="K3467">
        <v>31.3645</v>
      </c>
      <c r="L3467">
        <v>24.249099999999999</v>
      </c>
      <c r="M3467">
        <v>4.5789200000000001</v>
      </c>
      <c r="N3467">
        <v>48.654670000000003</v>
      </c>
      <c r="O3467" s="1">
        <v>0</v>
      </c>
    </row>
    <row r="3468" spans="1:15">
      <c r="A3468" t="s">
        <v>0</v>
      </c>
      <c r="B3468" s="2">
        <f t="shared" si="108"/>
        <v>40746.833715000001</v>
      </c>
      <c r="C3468">
        <f t="shared" si="109"/>
        <v>40746.833715000001</v>
      </c>
      <c r="D3468">
        <v>203.83371500000001</v>
      </c>
      <c r="E3468">
        <v>1733</v>
      </c>
      <c r="F3468">
        <v>3467</v>
      </c>
      <c r="G3468">
        <v>59.963000000000001</v>
      </c>
      <c r="H3468">
        <v>9.2609999999999992</v>
      </c>
      <c r="I3468">
        <v>3.3834209999999998</v>
      </c>
      <c r="J3468">
        <v>1.7184999999999999</v>
      </c>
      <c r="K3468">
        <v>31.2926</v>
      </c>
      <c r="L3468">
        <v>24.176300000000001</v>
      </c>
      <c r="M3468">
        <v>4.7110399999999997</v>
      </c>
      <c r="N3468">
        <v>50.154389999999999</v>
      </c>
      <c r="O3468" s="1">
        <v>0</v>
      </c>
    </row>
    <row r="3469" spans="1:15">
      <c r="A3469" t="s">
        <v>0</v>
      </c>
      <c r="B3469" s="2">
        <f t="shared" si="108"/>
        <v>40746.854549000003</v>
      </c>
      <c r="C3469">
        <f t="shared" si="109"/>
        <v>40746.854549000003</v>
      </c>
      <c r="D3469">
        <v>203.85454899999999</v>
      </c>
      <c r="E3469">
        <v>1733.5</v>
      </c>
      <c r="F3469">
        <v>3468</v>
      </c>
      <c r="G3469">
        <v>59.887</v>
      </c>
      <c r="H3469">
        <v>10.301299999999999</v>
      </c>
      <c r="I3469">
        <v>3.3610500000000001</v>
      </c>
      <c r="J3469">
        <v>2.0407000000000002</v>
      </c>
      <c r="K3469">
        <v>30.1797</v>
      </c>
      <c r="L3469">
        <v>23.1419</v>
      </c>
      <c r="M3469">
        <v>5.83467</v>
      </c>
      <c r="N3469">
        <v>63.101739999999999</v>
      </c>
      <c r="O3469" s="1">
        <v>0</v>
      </c>
    </row>
    <row r="3470" spans="1:15">
      <c r="A3470" t="s">
        <v>0</v>
      </c>
      <c r="B3470" s="2">
        <f t="shared" si="108"/>
        <v>40746.875381999998</v>
      </c>
      <c r="C3470">
        <f t="shared" si="109"/>
        <v>40746.875381999998</v>
      </c>
      <c r="D3470">
        <v>203.875382</v>
      </c>
      <c r="E3470">
        <v>1734</v>
      </c>
      <c r="F3470">
        <v>3469</v>
      </c>
      <c r="G3470">
        <v>59.832999999999998</v>
      </c>
      <c r="H3470">
        <v>10.3026</v>
      </c>
      <c r="I3470">
        <v>3.3614959999999998</v>
      </c>
      <c r="J3470">
        <v>2.0491000000000001</v>
      </c>
      <c r="K3470">
        <v>30.1831</v>
      </c>
      <c r="L3470">
        <v>23.144300000000001</v>
      </c>
      <c r="M3470">
        <v>5.8658599999999996</v>
      </c>
      <c r="N3470">
        <v>63.442210000000003</v>
      </c>
      <c r="O3470" s="1">
        <v>0</v>
      </c>
    </row>
    <row r="3471" spans="1:15">
      <c r="A3471" t="s">
        <v>0</v>
      </c>
      <c r="B3471" s="2">
        <f t="shared" si="108"/>
        <v>40746.896215000001</v>
      </c>
      <c r="C3471">
        <f t="shared" si="109"/>
        <v>40746.896215000001</v>
      </c>
      <c r="D3471">
        <v>203.89621500000001</v>
      </c>
      <c r="E3471">
        <v>1734.5</v>
      </c>
      <c r="F3471">
        <v>3470</v>
      </c>
      <c r="G3471">
        <v>59.801000000000002</v>
      </c>
      <c r="H3471">
        <v>10.5166</v>
      </c>
      <c r="I3471">
        <v>3.354177</v>
      </c>
      <c r="J3471">
        <v>2.1280999999999999</v>
      </c>
      <c r="K3471">
        <v>29.933800000000002</v>
      </c>
      <c r="L3471">
        <v>22.914999999999999</v>
      </c>
      <c r="M3471">
        <v>6.1405099999999999</v>
      </c>
      <c r="N3471">
        <v>66.616960000000006</v>
      </c>
      <c r="O3471" s="1">
        <v>0</v>
      </c>
    </row>
    <row r="3472" spans="1:15">
      <c r="A3472" t="s">
        <v>0</v>
      </c>
      <c r="B3472" s="2">
        <f t="shared" si="108"/>
        <v>40746.917049000003</v>
      </c>
      <c r="C3472">
        <f t="shared" si="109"/>
        <v>40746.917049000003</v>
      </c>
      <c r="D3472">
        <v>203.91704899999999</v>
      </c>
      <c r="E3472">
        <v>1735</v>
      </c>
      <c r="F3472">
        <v>3471</v>
      </c>
      <c r="G3472">
        <v>59.792999999999999</v>
      </c>
      <c r="H3472">
        <v>9.2355999999999998</v>
      </c>
      <c r="I3472">
        <v>3.3868580000000001</v>
      </c>
      <c r="J3472">
        <v>1.7183999999999999</v>
      </c>
      <c r="K3472">
        <v>31.350300000000001</v>
      </c>
      <c r="L3472">
        <v>24.225300000000001</v>
      </c>
      <c r="M3472">
        <v>4.7113199999999997</v>
      </c>
      <c r="N3472">
        <v>50.147759999999998</v>
      </c>
      <c r="O3472" s="1">
        <v>0</v>
      </c>
    </row>
    <row r="3473" spans="1:15">
      <c r="A3473" t="s">
        <v>0</v>
      </c>
      <c r="B3473" s="2">
        <f t="shared" si="108"/>
        <v>40746.937881999998</v>
      </c>
      <c r="C3473">
        <f t="shared" si="109"/>
        <v>40746.937881999998</v>
      </c>
      <c r="D3473">
        <v>203.937882</v>
      </c>
      <c r="E3473">
        <v>1735.5</v>
      </c>
      <c r="F3473">
        <v>3472</v>
      </c>
      <c r="G3473">
        <v>59.784999999999997</v>
      </c>
      <c r="H3473">
        <v>9.2677999999999994</v>
      </c>
      <c r="I3473">
        <v>3.384347</v>
      </c>
      <c r="J3473">
        <v>1.7293000000000001</v>
      </c>
      <c r="K3473">
        <v>31.296299999999999</v>
      </c>
      <c r="L3473">
        <v>24.178100000000001</v>
      </c>
      <c r="M3473">
        <v>4.7507900000000003</v>
      </c>
      <c r="N3473">
        <v>50.586329999999997</v>
      </c>
      <c r="O3473" s="1">
        <v>0</v>
      </c>
    </row>
    <row r="3474" spans="1:15">
      <c r="A3474" t="s">
        <v>0</v>
      </c>
      <c r="B3474" s="2">
        <f t="shared" si="108"/>
        <v>40746.958715000001</v>
      </c>
      <c r="C3474">
        <f t="shared" si="109"/>
        <v>40746.958715000001</v>
      </c>
      <c r="D3474">
        <v>203.95871500000001</v>
      </c>
      <c r="E3474">
        <v>1736</v>
      </c>
      <c r="F3474">
        <v>3473</v>
      </c>
      <c r="G3474">
        <v>59.829000000000001</v>
      </c>
      <c r="H3474">
        <v>9.4833999999999996</v>
      </c>
      <c r="I3474">
        <v>3.3800669999999999</v>
      </c>
      <c r="J3474">
        <v>1.7982</v>
      </c>
      <c r="K3474">
        <v>31.064699999999998</v>
      </c>
      <c r="L3474">
        <v>23.9634</v>
      </c>
      <c r="M3474">
        <v>4.9944899999999999</v>
      </c>
      <c r="N3474">
        <v>53.356000000000002</v>
      </c>
      <c r="O3474" s="1">
        <v>0</v>
      </c>
    </row>
    <row r="3475" spans="1:15">
      <c r="A3475" t="s">
        <v>0</v>
      </c>
      <c r="B3475" s="2">
        <f t="shared" si="108"/>
        <v>40746.979549000003</v>
      </c>
      <c r="C3475">
        <f t="shared" si="109"/>
        <v>40746.979549000003</v>
      </c>
      <c r="D3475">
        <v>203.97954899999999</v>
      </c>
      <c r="E3475">
        <v>1736.5</v>
      </c>
      <c r="F3475">
        <v>3474</v>
      </c>
      <c r="G3475">
        <v>59.898000000000003</v>
      </c>
      <c r="H3475">
        <v>9.2286999999999999</v>
      </c>
      <c r="I3475">
        <v>3.3843990000000002</v>
      </c>
      <c r="J3475">
        <v>1.7062999999999999</v>
      </c>
      <c r="K3475">
        <v>31.331</v>
      </c>
      <c r="L3475">
        <v>24.211300000000001</v>
      </c>
      <c r="M3475">
        <v>4.6670800000000003</v>
      </c>
      <c r="N3475">
        <v>49.663110000000003</v>
      </c>
      <c r="O3475" s="1">
        <v>0</v>
      </c>
    </row>
    <row r="3476" spans="1:15">
      <c r="A3476" t="s">
        <v>0</v>
      </c>
      <c r="B3476" s="2">
        <f t="shared" si="108"/>
        <v>40747.000381999998</v>
      </c>
      <c r="C3476">
        <f t="shared" si="109"/>
        <v>40747.000381999998</v>
      </c>
      <c r="D3476">
        <v>204.000382</v>
      </c>
      <c r="E3476">
        <v>1737</v>
      </c>
      <c r="F3476">
        <v>3475</v>
      </c>
      <c r="G3476">
        <v>59.984000000000002</v>
      </c>
      <c r="H3476">
        <v>9.1961999999999993</v>
      </c>
      <c r="I3476">
        <v>3.3807019999999999</v>
      </c>
      <c r="J3476">
        <v>1.7036</v>
      </c>
      <c r="K3476">
        <v>31.3215</v>
      </c>
      <c r="L3476">
        <v>24.2089</v>
      </c>
      <c r="M3476">
        <v>4.66045</v>
      </c>
      <c r="N3476">
        <v>49.553809999999999</v>
      </c>
      <c r="O3476" s="1">
        <v>0</v>
      </c>
    </row>
    <row r="3477" spans="1:15">
      <c r="A3477" t="s">
        <v>0</v>
      </c>
      <c r="B3477" s="2">
        <f t="shared" si="108"/>
        <v>40747.021215000001</v>
      </c>
      <c r="C3477">
        <f t="shared" si="109"/>
        <v>40747.021215000001</v>
      </c>
      <c r="D3477">
        <v>204.02121500000001</v>
      </c>
      <c r="E3477">
        <v>1737.5</v>
      </c>
      <c r="F3477">
        <v>3476</v>
      </c>
      <c r="G3477">
        <v>60.067</v>
      </c>
      <c r="H3477">
        <v>9.0774000000000008</v>
      </c>
      <c r="I3477">
        <v>3.3839730000000001</v>
      </c>
      <c r="J3477">
        <v>1.6601999999999999</v>
      </c>
      <c r="K3477">
        <v>31.459700000000002</v>
      </c>
      <c r="L3477">
        <v>24.3353</v>
      </c>
      <c r="M3477">
        <v>4.5042</v>
      </c>
      <c r="N3477">
        <v>47.808720000000001</v>
      </c>
      <c r="O3477" s="1">
        <v>0</v>
      </c>
    </row>
    <row r="3478" spans="1:15">
      <c r="A3478" t="s">
        <v>0</v>
      </c>
      <c r="B3478" s="2">
        <f t="shared" si="108"/>
        <v>40747.042049000003</v>
      </c>
      <c r="C3478">
        <f t="shared" si="109"/>
        <v>40747.042049000003</v>
      </c>
      <c r="D3478">
        <v>204.04204899999999</v>
      </c>
      <c r="E3478">
        <v>1738</v>
      </c>
      <c r="F3478">
        <v>3477</v>
      </c>
      <c r="G3478">
        <v>60.152999999999999</v>
      </c>
      <c r="H3478">
        <v>9.1148000000000007</v>
      </c>
      <c r="I3478">
        <v>3.3801730000000001</v>
      </c>
      <c r="J3478">
        <v>1.6788000000000001</v>
      </c>
      <c r="K3478">
        <v>31.387499999999999</v>
      </c>
      <c r="L3478">
        <v>24.273099999999999</v>
      </c>
      <c r="M3478">
        <v>4.5731200000000003</v>
      </c>
      <c r="N3478">
        <v>48.558149999999998</v>
      </c>
      <c r="O3478" s="1">
        <v>0</v>
      </c>
    </row>
    <row r="3479" spans="1:15">
      <c r="A3479" t="s">
        <v>0</v>
      </c>
      <c r="B3479" s="2">
        <f t="shared" si="108"/>
        <v>40747.062881999998</v>
      </c>
      <c r="C3479">
        <f t="shared" si="109"/>
        <v>40747.062881999998</v>
      </c>
      <c r="D3479">
        <v>204.062882</v>
      </c>
      <c r="E3479">
        <v>1738.5</v>
      </c>
      <c r="F3479">
        <v>3478</v>
      </c>
      <c r="G3479">
        <v>60.262</v>
      </c>
      <c r="H3479">
        <v>9.1776999999999997</v>
      </c>
      <c r="I3479">
        <v>3.3811680000000002</v>
      </c>
      <c r="J3479">
        <v>1.6990000000000001</v>
      </c>
      <c r="K3479">
        <v>31.342400000000001</v>
      </c>
      <c r="L3479">
        <v>24.228100000000001</v>
      </c>
      <c r="M3479">
        <v>4.6445999999999996</v>
      </c>
      <c r="N3479">
        <v>49.371639999999999</v>
      </c>
      <c r="O3479" s="1">
        <v>0</v>
      </c>
    </row>
    <row r="3480" spans="1:15">
      <c r="A3480" t="s">
        <v>0</v>
      </c>
      <c r="B3480" s="2">
        <f t="shared" si="108"/>
        <v>40747.083715000001</v>
      </c>
      <c r="C3480">
        <f t="shared" si="109"/>
        <v>40747.083715000001</v>
      </c>
      <c r="D3480">
        <v>204.08371500000001</v>
      </c>
      <c r="E3480">
        <v>1739</v>
      </c>
      <c r="F3480">
        <v>3479</v>
      </c>
      <c r="G3480">
        <v>60.395000000000003</v>
      </c>
      <c r="H3480">
        <v>9.0921000000000003</v>
      </c>
      <c r="I3480">
        <v>3.3834620000000002</v>
      </c>
      <c r="J3480">
        <v>1.6744000000000001</v>
      </c>
      <c r="K3480">
        <v>31.441299999999998</v>
      </c>
      <c r="L3480">
        <v>24.3186</v>
      </c>
      <c r="M3480">
        <v>4.5575400000000004</v>
      </c>
      <c r="N3480">
        <v>48.38503</v>
      </c>
      <c r="O3480" s="1">
        <v>0</v>
      </c>
    </row>
    <row r="3481" spans="1:15">
      <c r="A3481" t="s">
        <v>0</v>
      </c>
      <c r="B3481" s="2">
        <f t="shared" si="108"/>
        <v>40747.104549000003</v>
      </c>
      <c r="C3481">
        <f t="shared" si="109"/>
        <v>40747.104549000003</v>
      </c>
      <c r="D3481">
        <v>204.10454899999999</v>
      </c>
      <c r="E3481">
        <v>1739.5</v>
      </c>
      <c r="F3481">
        <v>3480</v>
      </c>
      <c r="G3481">
        <v>60.526000000000003</v>
      </c>
      <c r="H3481">
        <v>9.0414999999999992</v>
      </c>
      <c r="I3481">
        <v>3.3856850000000001</v>
      </c>
      <c r="J3481">
        <v>1.6637999999999999</v>
      </c>
      <c r="K3481">
        <v>31.508900000000001</v>
      </c>
      <c r="L3481">
        <v>24.379300000000001</v>
      </c>
      <c r="M3481">
        <v>4.5203199999999999</v>
      </c>
      <c r="N3481">
        <v>47.95684</v>
      </c>
      <c r="O3481" s="1">
        <v>0</v>
      </c>
    </row>
    <row r="3482" spans="1:15">
      <c r="A3482" t="s">
        <v>0</v>
      </c>
      <c r="B3482" s="2">
        <f t="shared" si="108"/>
        <v>40747.125381999998</v>
      </c>
      <c r="C3482">
        <f t="shared" si="109"/>
        <v>40747.125381999998</v>
      </c>
      <c r="D3482">
        <v>204.125382</v>
      </c>
      <c r="E3482">
        <v>1740</v>
      </c>
      <c r="F3482">
        <v>3481</v>
      </c>
      <c r="G3482">
        <v>60.631</v>
      </c>
      <c r="H3482">
        <v>9.1440999999999999</v>
      </c>
      <c r="I3482">
        <v>3.3826890000000001</v>
      </c>
      <c r="J3482">
        <v>1.6998</v>
      </c>
      <c r="K3482">
        <v>31.387499999999999</v>
      </c>
      <c r="L3482">
        <v>24.2685</v>
      </c>
      <c r="M3482">
        <v>4.6499100000000002</v>
      </c>
      <c r="N3482">
        <v>49.40551</v>
      </c>
      <c r="O3482" s="1">
        <v>0</v>
      </c>
    </row>
    <row r="3483" spans="1:15">
      <c r="A3483" t="s">
        <v>0</v>
      </c>
      <c r="B3483" s="2">
        <f t="shared" si="108"/>
        <v>40747.146215000001</v>
      </c>
      <c r="C3483">
        <f t="shared" si="109"/>
        <v>40747.146215000001</v>
      </c>
      <c r="D3483">
        <v>204.14621500000001</v>
      </c>
      <c r="E3483">
        <v>1740.5</v>
      </c>
      <c r="F3483">
        <v>3482</v>
      </c>
      <c r="G3483">
        <v>60.749000000000002</v>
      </c>
      <c r="H3483">
        <v>8.9079999999999995</v>
      </c>
      <c r="I3483">
        <v>3.3918270000000001</v>
      </c>
      <c r="J3483">
        <v>1.6248</v>
      </c>
      <c r="K3483">
        <v>31.690999999999999</v>
      </c>
      <c r="L3483">
        <v>24.542100000000001</v>
      </c>
      <c r="M3483">
        <v>4.3805899999999998</v>
      </c>
      <c r="N3483">
        <v>46.390999999999998</v>
      </c>
      <c r="O3483" s="1">
        <v>0</v>
      </c>
    </row>
    <row r="3484" spans="1:15">
      <c r="A3484" t="s">
        <v>0</v>
      </c>
      <c r="B3484" s="2">
        <f t="shared" si="108"/>
        <v>40747.167049000003</v>
      </c>
      <c r="C3484">
        <f t="shared" si="109"/>
        <v>40747.167049000003</v>
      </c>
      <c r="D3484">
        <v>204.16704899999999</v>
      </c>
      <c r="E3484">
        <v>1741</v>
      </c>
      <c r="F3484">
        <v>3483</v>
      </c>
      <c r="G3484">
        <v>60.835999999999999</v>
      </c>
      <c r="H3484">
        <v>9.0359999999999996</v>
      </c>
      <c r="I3484">
        <v>3.3866619999999998</v>
      </c>
      <c r="J3484">
        <v>1.6669</v>
      </c>
      <c r="K3484">
        <v>31.523700000000002</v>
      </c>
      <c r="L3484">
        <v>24.3917</v>
      </c>
      <c r="M3484">
        <v>4.5325100000000003</v>
      </c>
      <c r="N3484">
        <v>48.084879999999998</v>
      </c>
      <c r="O3484" s="1">
        <v>0</v>
      </c>
    </row>
    <row r="3485" spans="1:15">
      <c r="A3485" t="s">
        <v>0</v>
      </c>
      <c r="B3485" s="2">
        <f t="shared" si="108"/>
        <v>40747.187881999998</v>
      </c>
      <c r="C3485">
        <f t="shared" si="109"/>
        <v>40747.187881999998</v>
      </c>
      <c r="D3485">
        <v>204.187882</v>
      </c>
      <c r="E3485">
        <v>1741.5</v>
      </c>
      <c r="F3485">
        <v>3484</v>
      </c>
      <c r="G3485">
        <v>60.902000000000001</v>
      </c>
      <c r="H3485">
        <v>9.1018000000000008</v>
      </c>
      <c r="I3485">
        <v>3.3835190000000002</v>
      </c>
      <c r="J3485">
        <v>1.6896</v>
      </c>
      <c r="K3485">
        <v>31.4331</v>
      </c>
      <c r="L3485">
        <v>24.310700000000001</v>
      </c>
      <c r="M3485">
        <v>4.6143799999999997</v>
      </c>
      <c r="N3485">
        <v>48.99644</v>
      </c>
      <c r="O3485" s="1">
        <v>0</v>
      </c>
    </row>
    <row r="3486" spans="1:15">
      <c r="A3486" t="s">
        <v>0</v>
      </c>
      <c r="B3486" s="2">
        <f t="shared" si="108"/>
        <v>40747.208715000001</v>
      </c>
      <c r="C3486">
        <f t="shared" si="109"/>
        <v>40747.208715000001</v>
      </c>
      <c r="D3486">
        <v>204.20871500000001</v>
      </c>
      <c r="E3486">
        <v>1742</v>
      </c>
      <c r="F3486">
        <v>3485</v>
      </c>
      <c r="G3486">
        <v>60.923999999999999</v>
      </c>
      <c r="H3486">
        <v>8.9949999999999992</v>
      </c>
      <c r="I3486">
        <v>3.3851360000000001</v>
      </c>
      <c r="J3486">
        <v>1.6508</v>
      </c>
      <c r="K3486">
        <v>31.5442</v>
      </c>
      <c r="L3486">
        <v>24.414000000000001</v>
      </c>
      <c r="M3486">
        <v>4.4750199999999998</v>
      </c>
      <c r="N3486">
        <v>47.437939999999998</v>
      </c>
      <c r="O3486" s="1">
        <v>0</v>
      </c>
    </row>
    <row r="3487" spans="1:15">
      <c r="A3487" t="s">
        <v>0</v>
      </c>
      <c r="B3487" s="2">
        <f t="shared" si="108"/>
        <v>40747.229549000003</v>
      </c>
      <c r="C3487">
        <f t="shared" si="109"/>
        <v>40747.229549000003</v>
      </c>
      <c r="D3487">
        <v>204.22954899999999</v>
      </c>
      <c r="E3487">
        <v>1742.5</v>
      </c>
      <c r="F3487">
        <v>3486</v>
      </c>
      <c r="G3487">
        <v>60.886000000000003</v>
      </c>
      <c r="H3487">
        <v>8.9368999999999996</v>
      </c>
      <c r="I3487">
        <v>3.3868230000000001</v>
      </c>
      <c r="J3487">
        <v>1.6307</v>
      </c>
      <c r="K3487">
        <v>31.613299999999999</v>
      </c>
      <c r="L3487">
        <v>24.476900000000001</v>
      </c>
      <c r="M3487">
        <v>4.4023099999999999</v>
      </c>
      <c r="N3487">
        <v>46.627749999999999</v>
      </c>
      <c r="O3487" s="1">
        <v>0</v>
      </c>
    </row>
    <row r="3488" spans="1:15">
      <c r="A3488" t="s">
        <v>0</v>
      </c>
      <c r="B3488" s="2">
        <f t="shared" si="108"/>
        <v>40747.250381999998</v>
      </c>
      <c r="C3488">
        <f t="shared" si="109"/>
        <v>40747.250381999998</v>
      </c>
      <c r="D3488">
        <v>204.250382</v>
      </c>
      <c r="E3488">
        <v>1743</v>
      </c>
      <c r="F3488">
        <v>3487</v>
      </c>
      <c r="G3488">
        <v>60.816000000000003</v>
      </c>
      <c r="H3488">
        <v>8.8693000000000008</v>
      </c>
      <c r="I3488">
        <v>3.3894500000000001</v>
      </c>
      <c r="J3488">
        <v>1.5988</v>
      </c>
      <c r="K3488">
        <v>31.700700000000001</v>
      </c>
      <c r="L3488">
        <v>24.555599999999998</v>
      </c>
      <c r="M3488">
        <v>4.2851600000000003</v>
      </c>
      <c r="N3488">
        <v>45.344270000000002</v>
      </c>
      <c r="O3488" s="1">
        <v>0</v>
      </c>
    </row>
    <row r="3489" spans="1:15">
      <c r="A3489" t="s">
        <v>0</v>
      </c>
      <c r="B3489" s="2">
        <f t="shared" si="108"/>
        <v>40747.271215000001</v>
      </c>
      <c r="C3489">
        <f t="shared" si="109"/>
        <v>40747.271215000001</v>
      </c>
      <c r="D3489">
        <v>204.27121500000001</v>
      </c>
      <c r="E3489">
        <v>1743.5</v>
      </c>
      <c r="F3489">
        <v>3488</v>
      </c>
      <c r="G3489">
        <v>60.701999999999998</v>
      </c>
      <c r="H3489">
        <v>8.8996999999999993</v>
      </c>
      <c r="I3489">
        <v>3.3884850000000002</v>
      </c>
      <c r="J3489">
        <v>1.6023000000000001</v>
      </c>
      <c r="K3489">
        <v>31.663699999999999</v>
      </c>
      <c r="L3489">
        <v>24.521999999999998</v>
      </c>
      <c r="M3489">
        <v>4.2968000000000002</v>
      </c>
      <c r="N3489">
        <v>45.487319999999997</v>
      </c>
      <c r="O3489" s="1">
        <v>0</v>
      </c>
    </row>
    <row r="3490" spans="1:15">
      <c r="A3490" t="s">
        <v>0</v>
      </c>
      <c r="B3490" s="2">
        <f t="shared" si="108"/>
        <v>40747.292049000003</v>
      </c>
      <c r="C3490">
        <f t="shared" si="109"/>
        <v>40747.292049000003</v>
      </c>
      <c r="D3490">
        <v>204.29204899999999</v>
      </c>
      <c r="E3490">
        <v>1744</v>
      </c>
      <c r="F3490">
        <v>3489</v>
      </c>
      <c r="G3490">
        <v>60.554000000000002</v>
      </c>
      <c r="H3490">
        <v>8.9788999999999994</v>
      </c>
      <c r="I3490">
        <v>3.3868230000000001</v>
      </c>
      <c r="J3490">
        <v>1.6291</v>
      </c>
      <c r="K3490">
        <v>31.5761</v>
      </c>
      <c r="L3490">
        <v>24.441400000000002</v>
      </c>
      <c r="M3490">
        <v>4.3931699999999996</v>
      </c>
      <c r="N3490">
        <v>46.563279999999999</v>
      </c>
      <c r="O3490" s="1">
        <v>0</v>
      </c>
    </row>
    <row r="3491" spans="1:15">
      <c r="A3491" t="s">
        <v>0</v>
      </c>
      <c r="B3491" s="2">
        <f t="shared" si="108"/>
        <v>40747.312881999998</v>
      </c>
      <c r="C3491">
        <f t="shared" si="109"/>
        <v>40747.312881999998</v>
      </c>
      <c r="D3491">
        <v>204.312882</v>
      </c>
      <c r="E3491">
        <v>1744.5</v>
      </c>
      <c r="F3491">
        <v>3490</v>
      </c>
      <c r="G3491">
        <v>60.329000000000001</v>
      </c>
      <c r="H3491">
        <v>9.9703999999999997</v>
      </c>
      <c r="I3491">
        <v>3.3724940000000001</v>
      </c>
      <c r="J3491">
        <v>1.9454</v>
      </c>
      <c r="K3491">
        <v>30.571200000000001</v>
      </c>
      <c r="L3491">
        <v>23.500800000000002</v>
      </c>
      <c r="M3491">
        <v>5.5071199999999996</v>
      </c>
      <c r="N3491">
        <v>59.278149999999997</v>
      </c>
      <c r="O3491" s="1">
        <v>0</v>
      </c>
    </row>
    <row r="3492" spans="1:15">
      <c r="A3492" t="s">
        <v>0</v>
      </c>
      <c r="B3492" s="2">
        <f t="shared" si="108"/>
        <v>40747.333715000001</v>
      </c>
      <c r="C3492">
        <f t="shared" si="109"/>
        <v>40747.333715000001</v>
      </c>
      <c r="D3492">
        <v>204.33371500000001</v>
      </c>
      <c r="E3492">
        <v>1745</v>
      </c>
      <c r="F3492">
        <v>3491</v>
      </c>
      <c r="G3492">
        <v>60.08</v>
      </c>
      <c r="H3492">
        <v>10.6982</v>
      </c>
      <c r="I3492">
        <v>3.3581989999999999</v>
      </c>
      <c r="J3492">
        <v>2.1716000000000002</v>
      </c>
      <c r="K3492">
        <v>29.8249</v>
      </c>
      <c r="L3492">
        <v>22.8</v>
      </c>
      <c r="M3492">
        <v>6.2813800000000004</v>
      </c>
      <c r="N3492">
        <v>68.366960000000006</v>
      </c>
      <c r="O3492" s="1">
        <v>0</v>
      </c>
    </row>
    <row r="3493" spans="1:15">
      <c r="A3493" t="s">
        <v>0</v>
      </c>
      <c r="B3493" s="2">
        <f t="shared" si="108"/>
        <v>40747.354549000003</v>
      </c>
      <c r="C3493">
        <f t="shared" si="109"/>
        <v>40747.354549000003</v>
      </c>
      <c r="D3493">
        <v>204.35454899999999</v>
      </c>
      <c r="E3493">
        <v>1745.5</v>
      </c>
      <c r="F3493">
        <v>3492</v>
      </c>
      <c r="G3493">
        <v>59.889000000000003</v>
      </c>
      <c r="H3493">
        <v>10.542999999999999</v>
      </c>
      <c r="I3493">
        <v>3.3612510000000002</v>
      </c>
      <c r="J3493">
        <v>2.1253000000000002</v>
      </c>
      <c r="K3493">
        <v>29.982099999999999</v>
      </c>
      <c r="L3493">
        <v>22.9481</v>
      </c>
      <c r="M3493">
        <v>6.1246600000000004</v>
      </c>
      <c r="N3493">
        <v>66.503619999999998</v>
      </c>
      <c r="O3493" s="1">
        <v>0</v>
      </c>
    </row>
    <row r="3494" spans="1:15">
      <c r="A3494" t="s">
        <v>0</v>
      </c>
      <c r="B3494" s="2">
        <f t="shared" si="108"/>
        <v>40747.375381999998</v>
      </c>
      <c r="C3494">
        <f t="shared" si="109"/>
        <v>40747.375381999998</v>
      </c>
      <c r="D3494">
        <v>204.375382</v>
      </c>
      <c r="E3494">
        <v>1746</v>
      </c>
      <c r="F3494">
        <v>3493</v>
      </c>
      <c r="G3494">
        <v>59.62</v>
      </c>
      <c r="H3494">
        <v>10.623699999999999</v>
      </c>
      <c r="I3494">
        <v>3.356716</v>
      </c>
      <c r="J3494">
        <v>2.1480000000000001</v>
      </c>
      <c r="K3494">
        <v>29.871300000000002</v>
      </c>
      <c r="L3494">
        <v>22.848500000000001</v>
      </c>
      <c r="M3494">
        <v>6.2021300000000004</v>
      </c>
      <c r="N3494">
        <v>67.415210000000002</v>
      </c>
      <c r="O3494" s="1">
        <v>0</v>
      </c>
    </row>
    <row r="3495" spans="1:15">
      <c r="A3495" t="s">
        <v>0</v>
      </c>
      <c r="B3495" s="2">
        <f t="shared" si="108"/>
        <v>40747.396215000001</v>
      </c>
      <c r="C3495">
        <f t="shared" si="109"/>
        <v>40747.396215000001</v>
      </c>
      <c r="D3495">
        <v>204.39621500000001</v>
      </c>
      <c r="E3495">
        <v>1746.5</v>
      </c>
      <c r="F3495">
        <v>3494</v>
      </c>
      <c r="G3495">
        <v>59.411000000000001</v>
      </c>
      <c r="H3495">
        <v>10.6747</v>
      </c>
      <c r="I3495">
        <v>3.3542010000000002</v>
      </c>
      <c r="J3495">
        <v>2.1600999999999999</v>
      </c>
      <c r="K3495">
        <v>29.805</v>
      </c>
      <c r="L3495">
        <v>22.788399999999999</v>
      </c>
      <c r="M3495">
        <v>6.2425300000000004</v>
      </c>
      <c r="N3495">
        <v>67.900880000000001</v>
      </c>
      <c r="O3495" s="1">
        <v>0</v>
      </c>
    </row>
    <row r="3496" spans="1:15">
      <c r="A3496" t="s">
        <v>0</v>
      </c>
      <c r="B3496" s="2">
        <f t="shared" si="108"/>
        <v>40747.417049000003</v>
      </c>
      <c r="C3496">
        <f t="shared" si="109"/>
        <v>40747.417049000003</v>
      </c>
      <c r="D3496">
        <v>204.41704899999999</v>
      </c>
      <c r="E3496">
        <v>1747</v>
      </c>
      <c r="F3496">
        <v>3495</v>
      </c>
      <c r="G3496">
        <v>59.231999999999999</v>
      </c>
      <c r="H3496">
        <v>10.921799999999999</v>
      </c>
      <c r="I3496">
        <v>3.3450380000000002</v>
      </c>
      <c r="J3496">
        <v>2.2454000000000001</v>
      </c>
      <c r="K3496">
        <v>29.5152</v>
      </c>
      <c r="L3496">
        <v>22.5215</v>
      </c>
      <c r="M3496">
        <v>6.5344499999999996</v>
      </c>
      <c r="N3496">
        <v>71.325749999999999</v>
      </c>
      <c r="O3496" s="1">
        <v>0</v>
      </c>
    </row>
    <row r="3497" spans="1:15">
      <c r="A3497" t="s">
        <v>0</v>
      </c>
      <c r="B3497" s="2">
        <f t="shared" si="108"/>
        <v>40747.437881999998</v>
      </c>
      <c r="C3497">
        <f t="shared" si="109"/>
        <v>40747.437881999998</v>
      </c>
      <c r="D3497">
        <v>204.437882</v>
      </c>
      <c r="E3497">
        <v>1747.5</v>
      </c>
      <c r="F3497">
        <v>3496</v>
      </c>
      <c r="G3497">
        <v>59.085000000000001</v>
      </c>
      <c r="H3497">
        <v>11.0778</v>
      </c>
      <c r="I3497">
        <v>3.3367119999999999</v>
      </c>
      <c r="J3497">
        <v>2.3039000000000001</v>
      </c>
      <c r="K3497">
        <v>29.3093</v>
      </c>
      <c r="L3497">
        <v>22.335000000000001</v>
      </c>
      <c r="M3497">
        <v>6.7360100000000003</v>
      </c>
      <c r="N3497">
        <v>73.677499999999995</v>
      </c>
      <c r="O3497" s="1">
        <v>0</v>
      </c>
    </row>
    <row r="3498" spans="1:15">
      <c r="A3498" t="s">
        <v>0</v>
      </c>
      <c r="B3498" s="2">
        <f t="shared" si="108"/>
        <v>40747.458715000001</v>
      </c>
      <c r="C3498">
        <f t="shared" si="109"/>
        <v>40747.458715000001</v>
      </c>
      <c r="D3498">
        <v>204.45871500000001</v>
      </c>
      <c r="E3498">
        <v>1748</v>
      </c>
      <c r="F3498">
        <v>3497</v>
      </c>
      <c r="G3498">
        <v>59.006999999999998</v>
      </c>
      <c r="H3498">
        <v>11.206300000000001</v>
      </c>
      <c r="I3498">
        <v>3.3282159999999998</v>
      </c>
      <c r="J3498">
        <v>2.3544999999999998</v>
      </c>
      <c r="K3498">
        <v>29.125</v>
      </c>
      <c r="L3498">
        <v>22.17</v>
      </c>
      <c r="M3498">
        <v>6.9111500000000001</v>
      </c>
      <c r="N3498">
        <v>75.714010000000002</v>
      </c>
      <c r="O3498" s="1">
        <v>0</v>
      </c>
    </row>
    <row r="3499" spans="1:15">
      <c r="A3499" t="s">
        <v>0</v>
      </c>
      <c r="B3499" s="2">
        <f t="shared" si="108"/>
        <v>40747.479549000003</v>
      </c>
      <c r="C3499">
        <f t="shared" si="109"/>
        <v>40747.479549000003</v>
      </c>
      <c r="D3499">
        <v>204.47954899999999</v>
      </c>
      <c r="E3499">
        <v>1748.5</v>
      </c>
      <c r="F3499">
        <v>3498</v>
      </c>
      <c r="G3499">
        <v>58.976999999999997</v>
      </c>
      <c r="H3499">
        <v>11.251099999999999</v>
      </c>
      <c r="I3499">
        <v>3.3253740000000001</v>
      </c>
      <c r="J3499">
        <v>2.3624999999999998</v>
      </c>
      <c r="K3499">
        <v>29.062100000000001</v>
      </c>
      <c r="L3499">
        <v>22.113499999999998</v>
      </c>
      <c r="M3499">
        <v>6.9362899999999996</v>
      </c>
      <c r="N3499">
        <v>76.032539999999997</v>
      </c>
      <c r="O3499" s="1">
        <v>0</v>
      </c>
    </row>
    <row r="3500" spans="1:15">
      <c r="A3500" t="s">
        <v>0</v>
      </c>
      <c r="B3500" s="2">
        <f t="shared" si="108"/>
        <v>40747.500381999998</v>
      </c>
      <c r="C3500">
        <f t="shared" si="109"/>
        <v>40747.500381999998</v>
      </c>
      <c r="D3500">
        <v>204.500382</v>
      </c>
      <c r="E3500">
        <v>1749</v>
      </c>
      <c r="F3500">
        <v>3499</v>
      </c>
      <c r="G3500">
        <v>58.911000000000001</v>
      </c>
      <c r="H3500">
        <v>11.201700000000001</v>
      </c>
      <c r="I3500">
        <v>3.3271380000000002</v>
      </c>
      <c r="J3500">
        <v>2.3477999999999999</v>
      </c>
      <c r="K3500">
        <v>29.118200000000002</v>
      </c>
      <c r="L3500">
        <v>22.165500000000002</v>
      </c>
      <c r="M3500">
        <v>6.8871000000000002</v>
      </c>
      <c r="N3500">
        <v>75.439880000000002</v>
      </c>
      <c r="O3500" s="1">
        <v>0</v>
      </c>
    </row>
    <row r="3501" spans="1:15">
      <c r="A3501" t="s">
        <v>0</v>
      </c>
      <c r="B3501" s="2">
        <f t="shared" si="108"/>
        <v>40747.521215000001</v>
      </c>
      <c r="C3501">
        <f t="shared" si="109"/>
        <v>40747.521215000001</v>
      </c>
      <c r="D3501">
        <v>204.52121500000001</v>
      </c>
      <c r="E3501">
        <v>1749.5</v>
      </c>
      <c r="F3501">
        <v>3500</v>
      </c>
      <c r="G3501">
        <v>58.911999999999999</v>
      </c>
      <c r="H3501">
        <v>11.180400000000001</v>
      </c>
      <c r="I3501">
        <v>3.328217</v>
      </c>
      <c r="J3501">
        <v>2.3321999999999998</v>
      </c>
      <c r="K3501">
        <v>29.145399999999999</v>
      </c>
      <c r="L3501">
        <v>22.190300000000001</v>
      </c>
      <c r="M3501">
        <v>6.8318899999999996</v>
      </c>
      <c r="N3501">
        <v>74.813770000000005</v>
      </c>
      <c r="O3501" s="1">
        <v>0</v>
      </c>
    </row>
    <row r="3502" spans="1:15">
      <c r="A3502" t="s">
        <v>0</v>
      </c>
      <c r="B3502" s="2">
        <f t="shared" si="108"/>
        <v>40747.542049000003</v>
      </c>
      <c r="C3502">
        <f t="shared" si="109"/>
        <v>40747.542049000003</v>
      </c>
      <c r="D3502">
        <v>204.54204899999999</v>
      </c>
      <c r="E3502">
        <v>1750</v>
      </c>
      <c r="F3502">
        <v>3501</v>
      </c>
      <c r="G3502">
        <v>58.981999999999999</v>
      </c>
      <c r="H3502">
        <v>9.6027000000000005</v>
      </c>
      <c r="I3502">
        <v>3.3818779999999999</v>
      </c>
      <c r="J3502">
        <v>1.8297000000000001</v>
      </c>
      <c r="K3502">
        <v>30.980399999999999</v>
      </c>
      <c r="L3502">
        <v>23.878799999999998</v>
      </c>
      <c r="M3502">
        <v>5.1017799999999998</v>
      </c>
      <c r="N3502">
        <v>54.616230000000002</v>
      </c>
      <c r="O3502" s="1">
        <v>0</v>
      </c>
    </row>
    <row r="3503" spans="1:15">
      <c r="A3503" t="s">
        <v>0</v>
      </c>
      <c r="B3503" s="2">
        <f t="shared" si="108"/>
        <v>40747.562881999998</v>
      </c>
      <c r="C3503">
        <f t="shared" si="109"/>
        <v>40747.562881999998</v>
      </c>
      <c r="D3503">
        <v>204.562882</v>
      </c>
      <c r="E3503">
        <v>1750.5</v>
      </c>
      <c r="F3503">
        <v>3502</v>
      </c>
      <c r="G3503">
        <v>59.033000000000001</v>
      </c>
      <c r="H3503">
        <v>9.7774000000000001</v>
      </c>
      <c r="I3503">
        <v>3.3763749999999999</v>
      </c>
      <c r="J3503">
        <v>1.8805000000000001</v>
      </c>
      <c r="K3503">
        <v>30.774799999999999</v>
      </c>
      <c r="L3503">
        <v>23.6906</v>
      </c>
      <c r="M3503">
        <v>5.27921</v>
      </c>
      <c r="N3503">
        <v>56.658560000000001</v>
      </c>
      <c r="O3503" s="1">
        <v>0</v>
      </c>
    </row>
    <row r="3504" spans="1:15">
      <c r="A3504" t="s">
        <v>0</v>
      </c>
      <c r="B3504" s="2">
        <f t="shared" si="108"/>
        <v>40747.583715000001</v>
      </c>
      <c r="C3504">
        <f t="shared" si="109"/>
        <v>40747.583715000001</v>
      </c>
      <c r="D3504">
        <v>204.58371500000001</v>
      </c>
      <c r="E3504">
        <v>1751</v>
      </c>
      <c r="F3504">
        <v>3503</v>
      </c>
      <c r="G3504">
        <v>59.097000000000001</v>
      </c>
      <c r="H3504">
        <v>9.9400999999999993</v>
      </c>
      <c r="I3504">
        <v>3.3736929999999998</v>
      </c>
      <c r="J3504">
        <v>1.9368000000000001</v>
      </c>
      <c r="K3504">
        <v>30.609300000000001</v>
      </c>
      <c r="L3504">
        <v>23.535399999999999</v>
      </c>
      <c r="M3504">
        <v>5.4760799999999996</v>
      </c>
      <c r="N3504">
        <v>58.919339999999998</v>
      </c>
      <c r="O3504" s="1">
        <v>0</v>
      </c>
    </row>
    <row r="3505" spans="1:15">
      <c r="A3505" t="s">
        <v>0</v>
      </c>
      <c r="B3505" s="2">
        <f t="shared" si="108"/>
        <v>40747.604549000003</v>
      </c>
      <c r="C3505">
        <f t="shared" si="109"/>
        <v>40747.604549000003</v>
      </c>
      <c r="D3505">
        <v>204.60454899999999</v>
      </c>
      <c r="E3505">
        <v>1751.5</v>
      </c>
      <c r="F3505">
        <v>3504</v>
      </c>
      <c r="G3505">
        <v>59.170999999999999</v>
      </c>
      <c r="H3505">
        <v>9.8091000000000008</v>
      </c>
      <c r="I3505">
        <v>3.37818</v>
      </c>
      <c r="J3505">
        <v>1.8973</v>
      </c>
      <c r="K3505">
        <v>30.765899999999998</v>
      </c>
      <c r="L3505">
        <v>23.6785</v>
      </c>
      <c r="M3505">
        <v>5.3387799999999999</v>
      </c>
      <c r="N3505">
        <v>57.33464</v>
      </c>
      <c r="O3505" s="1">
        <v>0</v>
      </c>
    </row>
    <row r="3506" spans="1:15">
      <c r="A3506" t="s">
        <v>0</v>
      </c>
      <c r="B3506" s="2">
        <f t="shared" si="108"/>
        <v>40747.625381999998</v>
      </c>
      <c r="C3506">
        <f t="shared" si="109"/>
        <v>40747.625381999998</v>
      </c>
      <c r="D3506">
        <v>204.625382</v>
      </c>
      <c r="E3506">
        <v>1752</v>
      </c>
      <c r="F3506">
        <v>3505</v>
      </c>
      <c r="G3506">
        <v>59.286000000000001</v>
      </c>
      <c r="H3506">
        <v>9.8614999999999995</v>
      </c>
      <c r="I3506">
        <v>3.376916</v>
      </c>
      <c r="J3506">
        <v>1.9126000000000001</v>
      </c>
      <c r="K3506">
        <v>30.708500000000001</v>
      </c>
      <c r="L3506">
        <v>23.625399999999999</v>
      </c>
      <c r="M3506">
        <v>5.3920300000000001</v>
      </c>
      <c r="N3506">
        <v>57.951770000000003</v>
      </c>
      <c r="O3506" s="1">
        <v>0</v>
      </c>
    </row>
    <row r="3507" spans="1:15">
      <c r="A3507" t="s">
        <v>0</v>
      </c>
      <c r="B3507" s="2">
        <f t="shared" si="108"/>
        <v>40747.646215000001</v>
      </c>
      <c r="C3507">
        <f t="shared" si="109"/>
        <v>40747.646215000001</v>
      </c>
      <c r="D3507">
        <v>204.64621500000001</v>
      </c>
      <c r="E3507">
        <v>1752.5</v>
      </c>
      <c r="F3507">
        <v>3506</v>
      </c>
      <c r="G3507">
        <v>59.414000000000001</v>
      </c>
      <c r="H3507">
        <v>9.8248999999999995</v>
      </c>
      <c r="I3507">
        <v>3.3785440000000002</v>
      </c>
      <c r="J3507">
        <v>1.9019999999999999</v>
      </c>
      <c r="K3507">
        <v>30.756</v>
      </c>
      <c r="L3507">
        <v>23.668299999999999</v>
      </c>
      <c r="M3507">
        <v>5.3548499999999999</v>
      </c>
      <c r="N3507">
        <v>57.523449999999997</v>
      </c>
      <c r="O3507" s="1">
        <v>0</v>
      </c>
    </row>
    <row r="3508" spans="1:15">
      <c r="A3508" t="s">
        <v>0</v>
      </c>
      <c r="B3508" s="2">
        <f t="shared" si="108"/>
        <v>40747.667049000003</v>
      </c>
      <c r="C3508">
        <f t="shared" si="109"/>
        <v>40747.667049000003</v>
      </c>
      <c r="D3508">
        <v>204.66704899999999</v>
      </c>
      <c r="E3508">
        <v>1753</v>
      </c>
      <c r="F3508">
        <v>3507</v>
      </c>
      <c r="G3508">
        <v>59.555999999999997</v>
      </c>
      <c r="H3508">
        <v>9.2725000000000009</v>
      </c>
      <c r="I3508">
        <v>3.393421</v>
      </c>
      <c r="J3508">
        <v>1.7403999999999999</v>
      </c>
      <c r="K3508">
        <v>31.385300000000001</v>
      </c>
      <c r="L3508">
        <v>24.2469</v>
      </c>
      <c r="M3508">
        <v>4.7895200000000004</v>
      </c>
      <c r="N3508">
        <v>51.033320000000003</v>
      </c>
      <c r="O3508" s="1">
        <v>0</v>
      </c>
    </row>
    <row r="3509" spans="1:15">
      <c r="A3509" t="s">
        <v>0</v>
      </c>
      <c r="B3509" s="2">
        <f t="shared" si="108"/>
        <v>40747.687881999998</v>
      </c>
      <c r="C3509">
        <f t="shared" si="109"/>
        <v>40747.687881999998</v>
      </c>
      <c r="D3509">
        <v>204.687882</v>
      </c>
      <c r="E3509">
        <v>1753.5</v>
      </c>
      <c r="F3509">
        <v>3508</v>
      </c>
      <c r="G3509">
        <v>59.682000000000002</v>
      </c>
      <c r="H3509">
        <v>9.2210000000000001</v>
      </c>
      <c r="I3509">
        <v>3.3941309999999998</v>
      </c>
      <c r="J3509">
        <v>1.7236</v>
      </c>
      <c r="K3509">
        <v>31.437899999999999</v>
      </c>
      <c r="L3509">
        <v>24.295999999999999</v>
      </c>
      <c r="M3509">
        <v>4.7297799999999999</v>
      </c>
      <c r="N3509">
        <v>50.356340000000003</v>
      </c>
      <c r="O3509" s="1">
        <v>0</v>
      </c>
    </row>
    <row r="3510" spans="1:15">
      <c r="A3510" t="s">
        <v>0</v>
      </c>
      <c r="B3510" s="2">
        <f t="shared" si="108"/>
        <v>40747.708715000001</v>
      </c>
      <c r="C3510">
        <f t="shared" si="109"/>
        <v>40747.708715000001</v>
      </c>
      <c r="D3510">
        <v>204.70871500000001</v>
      </c>
      <c r="E3510">
        <v>1754</v>
      </c>
      <c r="F3510">
        <v>3509</v>
      </c>
      <c r="G3510">
        <v>59.808999999999997</v>
      </c>
      <c r="H3510">
        <v>9.1753999999999998</v>
      </c>
      <c r="I3510">
        <v>3.394841</v>
      </c>
      <c r="J3510">
        <v>1.7069000000000001</v>
      </c>
      <c r="K3510">
        <v>31.485299999999999</v>
      </c>
      <c r="L3510">
        <v>24.3401</v>
      </c>
      <c r="M3510">
        <v>4.6700499999999998</v>
      </c>
      <c r="N3510">
        <v>49.685339999999997</v>
      </c>
      <c r="O3510" s="1">
        <v>0</v>
      </c>
    </row>
    <row r="3511" spans="1:15">
      <c r="A3511" t="s">
        <v>0</v>
      </c>
      <c r="B3511" s="2">
        <f t="shared" si="108"/>
        <v>40747.729549000003</v>
      </c>
      <c r="C3511">
        <f t="shared" si="109"/>
        <v>40747.729549000003</v>
      </c>
      <c r="D3511">
        <v>204.72954899999999</v>
      </c>
      <c r="E3511">
        <v>1754.5</v>
      </c>
      <c r="F3511">
        <v>3510</v>
      </c>
      <c r="G3511">
        <v>59.921999999999997</v>
      </c>
      <c r="H3511">
        <v>9.1541999999999994</v>
      </c>
      <c r="I3511">
        <v>3.3936329999999999</v>
      </c>
      <c r="J3511">
        <v>1.696</v>
      </c>
      <c r="K3511">
        <v>31.491499999999998</v>
      </c>
      <c r="L3511">
        <v>24.348299999999998</v>
      </c>
      <c r="M3511">
        <v>4.6308499999999997</v>
      </c>
      <c r="N3511">
        <v>49.247160000000001</v>
      </c>
      <c r="O3511" s="1">
        <v>0</v>
      </c>
    </row>
    <row r="3512" spans="1:15">
      <c r="A3512" t="s">
        <v>0</v>
      </c>
      <c r="B3512" s="2">
        <f t="shared" si="108"/>
        <v>40747.750381999998</v>
      </c>
      <c r="C3512">
        <f t="shared" si="109"/>
        <v>40747.750381999998</v>
      </c>
      <c r="D3512">
        <v>204.750382</v>
      </c>
      <c r="E3512">
        <v>1755</v>
      </c>
      <c r="F3512">
        <v>3511</v>
      </c>
      <c r="G3512">
        <v>60.014000000000003</v>
      </c>
      <c r="H3512">
        <v>9.2416</v>
      </c>
      <c r="I3512">
        <v>3.3834919999999999</v>
      </c>
      <c r="J3512">
        <v>1.7197</v>
      </c>
      <c r="K3512">
        <v>31.310400000000001</v>
      </c>
      <c r="L3512">
        <v>24.193200000000001</v>
      </c>
      <c r="M3512">
        <v>4.7169400000000001</v>
      </c>
      <c r="N3512">
        <v>50.201270000000001</v>
      </c>
      <c r="O3512" s="1">
        <v>0</v>
      </c>
    </row>
    <row r="3513" spans="1:15">
      <c r="A3513" t="s">
        <v>0</v>
      </c>
      <c r="B3513" s="2">
        <f t="shared" si="108"/>
        <v>40747.771215000001</v>
      </c>
      <c r="C3513">
        <f t="shared" si="109"/>
        <v>40747.771215000001</v>
      </c>
      <c r="D3513">
        <v>204.77121500000001</v>
      </c>
      <c r="E3513">
        <v>1755.5</v>
      </c>
      <c r="F3513">
        <v>3512</v>
      </c>
      <c r="G3513">
        <v>60.09</v>
      </c>
      <c r="H3513">
        <v>9.2225000000000001</v>
      </c>
      <c r="I3513">
        <v>3.3791380000000002</v>
      </c>
      <c r="J3513">
        <v>1.7111000000000001</v>
      </c>
      <c r="K3513">
        <v>31.282299999999999</v>
      </c>
      <c r="L3513">
        <v>24.174199999999999</v>
      </c>
      <c r="M3513">
        <v>4.6875099999999996</v>
      </c>
      <c r="N3513">
        <v>49.858060000000002</v>
      </c>
      <c r="O3513" s="1">
        <v>0</v>
      </c>
    </row>
    <row r="3514" spans="1:15">
      <c r="A3514" t="s">
        <v>0</v>
      </c>
      <c r="B3514" s="2">
        <f t="shared" si="108"/>
        <v>40747.792049000003</v>
      </c>
      <c r="C3514">
        <f t="shared" si="109"/>
        <v>40747.792049000003</v>
      </c>
      <c r="D3514">
        <v>204.79204899999999</v>
      </c>
      <c r="E3514">
        <v>1756</v>
      </c>
      <c r="F3514">
        <v>3513</v>
      </c>
      <c r="G3514">
        <v>60.131</v>
      </c>
      <c r="H3514">
        <v>9.1369000000000007</v>
      </c>
      <c r="I3514">
        <v>3.3826499999999999</v>
      </c>
      <c r="J3514">
        <v>1.6874</v>
      </c>
      <c r="K3514">
        <v>31.393599999999999</v>
      </c>
      <c r="L3514">
        <v>24.2744</v>
      </c>
      <c r="M3514">
        <v>4.6033200000000001</v>
      </c>
      <c r="N3514">
        <v>48.904719999999998</v>
      </c>
      <c r="O3514" s="1">
        <v>0</v>
      </c>
    </row>
    <row r="3515" spans="1:15">
      <c r="A3515" t="s">
        <v>0</v>
      </c>
      <c r="B3515" s="2">
        <f t="shared" si="108"/>
        <v>40747.812881999998</v>
      </c>
      <c r="C3515">
        <f t="shared" si="109"/>
        <v>40747.812881999998</v>
      </c>
      <c r="D3515">
        <v>204.812882</v>
      </c>
      <c r="E3515">
        <v>1756.5</v>
      </c>
      <c r="F3515">
        <v>3514</v>
      </c>
      <c r="G3515">
        <v>60.15</v>
      </c>
      <c r="H3515">
        <v>9.0855999999999995</v>
      </c>
      <c r="I3515">
        <v>3.3836089999999999</v>
      </c>
      <c r="J3515">
        <v>1.6704000000000001</v>
      </c>
      <c r="K3515">
        <v>31.448699999999999</v>
      </c>
      <c r="L3515">
        <v>24.325399999999998</v>
      </c>
      <c r="M3515">
        <v>4.54251</v>
      </c>
      <c r="N3515">
        <v>48.22081</v>
      </c>
      <c r="O3515" s="1">
        <v>0</v>
      </c>
    </row>
    <row r="3516" spans="1:15">
      <c r="A3516" t="s">
        <v>0</v>
      </c>
      <c r="B3516" s="2">
        <f t="shared" si="108"/>
        <v>40747.833715000001</v>
      </c>
      <c r="C3516">
        <f t="shared" si="109"/>
        <v>40747.833715000001</v>
      </c>
      <c r="D3516">
        <v>204.83371500000001</v>
      </c>
      <c r="E3516">
        <v>1757</v>
      </c>
      <c r="F3516">
        <v>3515</v>
      </c>
      <c r="G3516">
        <v>60.170999999999999</v>
      </c>
      <c r="H3516">
        <v>9.0520999999999994</v>
      </c>
      <c r="I3516">
        <v>3.3845160000000001</v>
      </c>
      <c r="J3516">
        <v>1.657</v>
      </c>
      <c r="K3516">
        <v>31.4876</v>
      </c>
      <c r="L3516">
        <v>24.360900000000001</v>
      </c>
      <c r="M3516">
        <v>4.4938599999999997</v>
      </c>
      <c r="N3516">
        <v>47.680900000000001</v>
      </c>
      <c r="O3516" s="1">
        <v>0</v>
      </c>
    </row>
    <row r="3517" spans="1:15">
      <c r="A3517" t="s">
        <v>0</v>
      </c>
      <c r="B3517" s="2">
        <f t="shared" si="108"/>
        <v>40747.854549000003</v>
      </c>
      <c r="C3517">
        <f t="shared" si="109"/>
        <v>40747.854549000003</v>
      </c>
      <c r="D3517">
        <v>204.85454899999999</v>
      </c>
      <c r="E3517">
        <v>1757.5</v>
      </c>
      <c r="F3517">
        <v>3516</v>
      </c>
      <c r="G3517">
        <v>60.164999999999999</v>
      </c>
      <c r="H3517">
        <v>9.0619999999999994</v>
      </c>
      <c r="I3517">
        <v>3.383149</v>
      </c>
      <c r="J3517">
        <v>1.6518999999999999</v>
      </c>
      <c r="K3517">
        <v>31.4648</v>
      </c>
      <c r="L3517">
        <v>24.3416</v>
      </c>
      <c r="M3517">
        <v>4.4741099999999996</v>
      </c>
      <c r="N3517">
        <v>47.474730000000001</v>
      </c>
      <c r="O3517" s="1">
        <v>0</v>
      </c>
    </row>
    <row r="3518" spans="1:15">
      <c r="A3518" t="s">
        <v>0</v>
      </c>
      <c r="B3518" s="2">
        <f t="shared" si="108"/>
        <v>40747.875381999998</v>
      </c>
      <c r="C3518">
        <f t="shared" si="109"/>
        <v>40747.875381999998</v>
      </c>
      <c r="D3518">
        <v>204.875382</v>
      </c>
      <c r="E3518">
        <v>1758</v>
      </c>
      <c r="F3518">
        <v>3517</v>
      </c>
      <c r="G3518">
        <v>60.146999999999998</v>
      </c>
      <c r="H3518">
        <v>9.0648999999999997</v>
      </c>
      <c r="I3518">
        <v>3.3836659999999998</v>
      </c>
      <c r="J3518">
        <v>1.6477999999999999</v>
      </c>
      <c r="K3518">
        <v>31.467600000000001</v>
      </c>
      <c r="L3518">
        <v>24.343299999999999</v>
      </c>
      <c r="M3518">
        <v>4.45838</v>
      </c>
      <c r="N3518">
        <v>47.311680000000003</v>
      </c>
      <c r="O3518" s="1">
        <v>0</v>
      </c>
    </row>
    <row r="3519" spans="1:15">
      <c r="A3519" t="s">
        <v>0</v>
      </c>
      <c r="B3519" s="2">
        <f t="shared" si="108"/>
        <v>40747.896215000001</v>
      </c>
      <c r="C3519">
        <f t="shared" si="109"/>
        <v>40747.896215000001</v>
      </c>
      <c r="D3519">
        <v>204.89621500000001</v>
      </c>
      <c r="E3519">
        <v>1758.5</v>
      </c>
      <c r="F3519">
        <v>3518</v>
      </c>
      <c r="G3519">
        <v>60.136000000000003</v>
      </c>
      <c r="H3519">
        <v>9.0693000000000001</v>
      </c>
      <c r="I3519">
        <v>3.3837359999999999</v>
      </c>
      <c r="J3519">
        <v>1.6408</v>
      </c>
      <c r="K3519">
        <v>31.464400000000001</v>
      </c>
      <c r="L3519">
        <v>24.3401</v>
      </c>
      <c r="M3519">
        <v>4.4313700000000003</v>
      </c>
      <c r="N3519">
        <v>47.028790000000001</v>
      </c>
      <c r="O3519" s="1">
        <v>0</v>
      </c>
    </row>
    <row r="3520" spans="1:15">
      <c r="A3520" t="s">
        <v>0</v>
      </c>
      <c r="B3520" s="2">
        <f t="shared" si="108"/>
        <v>40747.917049000003</v>
      </c>
      <c r="C3520">
        <f t="shared" si="109"/>
        <v>40747.917049000003</v>
      </c>
      <c r="D3520">
        <v>204.91704899999999</v>
      </c>
      <c r="E3520">
        <v>1759</v>
      </c>
      <c r="F3520">
        <v>3519</v>
      </c>
      <c r="G3520">
        <v>60.103999999999999</v>
      </c>
      <c r="H3520">
        <v>9.2637</v>
      </c>
      <c r="I3520">
        <v>3.3832620000000002</v>
      </c>
      <c r="J3520">
        <v>1.6970000000000001</v>
      </c>
      <c r="K3520">
        <v>31.288599999999999</v>
      </c>
      <c r="L3520">
        <v>24.172699999999999</v>
      </c>
      <c r="M3520">
        <v>4.6292799999999996</v>
      </c>
      <c r="N3520">
        <v>49.285649999999997</v>
      </c>
      <c r="O3520" s="1">
        <v>0</v>
      </c>
    </row>
    <row r="3521" spans="1:15">
      <c r="A3521" t="s">
        <v>0</v>
      </c>
      <c r="B3521" s="2">
        <f t="shared" si="108"/>
        <v>40747.937881999998</v>
      </c>
      <c r="C3521">
        <f t="shared" si="109"/>
        <v>40747.937881999998</v>
      </c>
      <c r="D3521">
        <v>204.937882</v>
      </c>
      <c r="E3521">
        <v>1759.5</v>
      </c>
      <c r="F3521">
        <v>3520</v>
      </c>
      <c r="G3521">
        <v>60.085000000000001</v>
      </c>
      <c r="H3521">
        <v>9.3946000000000005</v>
      </c>
      <c r="I3521">
        <v>3.3804889999999999</v>
      </c>
      <c r="J3521">
        <v>1.7366999999999999</v>
      </c>
      <c r="K3521">
        <v>31.146000000000001</v>
      </c>
      <c r="L3521">
        <v>24.040800000000001</v>
      </c>
      <c r="M3521">
        <v>4.7698999999999998</v>
      </c>
      <c r="N3521">
        <v>50.883360000000003</v>
      </c>
      <c r="O3521" s="1">
        <v>0</v>
      </c>
    </row>
    <row r="3522" spans="1:15">
      <c r="A3522" t="s">
        <v>0</v>
      </c>
      <c r="B3522" s="2">
        <f t="shared" si="108"/>
        <v>40747.958715000001</v>
      </c>
      <c r="C3522">
        <f t="shared" si="109"/>
        <v>40747.958715000001</v>
      </c>
      <c r="D3522">
        <v>204.95871500000001</v>
      </c>
      <c r="E3522">
        <v>1760</v>
      </c>
      <c r="F3522">
        <v>3521</v>
      </c>
      <c r="G3522">
        <v>60.094999999999999</v>
      </c>
      <c r="H3522">
        <v>9.0120000000000005</v>
      </c>
      <c r="I3522">
        <v>3.3863430000000001</v>
      </c>
      <c r="J3522">
        <v>1.6319999999999999</v>
      </c>
      <c r="K3522">
        <v>31.542000000000002</v>
      </c>
      <c r="L3522">
        <v>24.409700000000001</v>
      </c>
      <c r="M3522">
        <v>4.4015899999999997</v>
      </c>
      <c r="N3522">
        <v>46.676519999999996</v>
      </c>
      <c r="O3522" s="1">
        <v>0</v>
      </c>
    </row>
    <row r="3523" spans="1:15">
      <c r="A3523" t="s">
        <v>0</v>
      </c>
      <c r="B3523" s="2">
        <f t="shared" ref="B3523:B3586" si="110">C3523</f>
        <v>40747.979549000003</v>
      </c>
      <c r="C3523">
        <f t="shared" ref="C3523:C3586" si="111">40543+D3523</f>
        <v>40747.979549000003</v>
      </c>
      <c r="D3523">
        <v>204.97954899999999</v>
      </c>
      <c r="E3523">
        <v>1760.5</v>
      </c>
      <c r="F3523">
        <v>3522</v>
      </c>
      <c r="G3523">
        <v>60.131999999999998</v>
      </c>
      <c r="H3523">
        <v>9.0249000000000006</v>
      </c>
      <c r="I3523">
        <v>3.3860619999999999</v>
      </c>
      <c r="J3523">
        <v>1.6346000000000001</v>
      </c>
      <c r="K3523">
        <v>31.5276</v>
      </c>
      <c r="L3523">
        <v>24.3965</v>
      </c>
      <c r="M3523">
        <v>4.4105699999999999</v>
      </c>
      <c r="N3523">
        <v>46.780909999999999</v>
      </c>
      <c r="O3523" s="1">
        <v>0</v>
      </c>
    </row>
    <row r="3524" spans="1:15">
      <c r="A3524" t="s">
        <v>0</v>
      </c>
      <c r="B3524" s="2">
        <f t="shared" si="110"/>
        <v>40748.000381999998</v>
      </c>
      <c r="C3524">
        <f t="shared" si="111"/>
        <v>40748.000381999998</v>
      </c>
      <c r="D3524">
        <v>205.000382</v>
      </c>
      <c r="E3524">
        <v>1761</v>
      </c>
      <c r="F3524">
        <v>3523</v>
      </c>
      <c r="G3524">
        <v>60.146000000000001</v>
      </c>
      <c r="H3524">
        <v>9.0260999999999996</v>
      </c>
      <c r="I3524">
        <v>3.3854489999999999</v>
      </c>
      <c r="J3524">
        <v>1.6369</v>
      </c>
      <c r="K3524">
        <v>31.520199999999999</v>
      </c>
      <c r="L3524">
        <v>24.390499999999999</v>
      </c>
      <c r="M3524">
        <v>4.4193600000000002</v>
      </c>
      <c r="N3524">
        <v>46.873159999999999</v>
      </c>
      <c r="O3524" s="1">
        <v>0</v>
      </c>
    </row>
    <row r="3525" spans="1:15">
      <c r="A3525" t="s">
        <v>0</v>
      </c>
      <c r="B3525" s="2">
        <f t="shared" si="110"/>
        <v>40748.021215000001</v>
      </c>
      <c r="C3525">
        <f t="shared" si="111"/>
        <v>40748.021215000001</v>
      </c>
      <c r="D3525">
        <v>205.02121500000001</v>
      </c>
      <c r="E3525">
        <v>1761.5</v>
      </c>
      <c r="F3525">
        <v>3524</v>
      </c>
      <c r="G3525">
        <v>60.19</v>
      </c>
      <c r="H3525">
        <v>9.0620999999999992</v>
      </c>
      <c r="I3525">
        <v>3.3853270000000002</v>
      </c>
      <c r="J3525">
        <v>1.6415</v>
      </c>
      <c r="K3525">
        <v>31.487100000000002</v>
      </c>
      <c r="L3525">
        <v>24.359100000000002</v>
      </c>
      <c r="M3525">
        <v>4.4340900000000003</v>
      </c>
      <c r="N3525">
        <v>47.056939999999997</v>
      </c>
      <c r="O3525" s="1">
        <v>0</v>
      </c>
    </row>
    <row r="3526" spans="1:15">
      <c r="A3526" t="s">
        <v>0</v>
      </c>
      <c r="B3526" s="2">
        <f t="shared" si="110"/>
        <v>40748.042049000003</v>
      </c>
      <c r="C3526">
        <f t="shared" si="111"/>
        <v>40748.042049000003</v>
      </c>
      <c r="D3526">
        <v>205.04204899999999</v>
      </c>
      <c r="E3526">
        <v>1762</v>
      </c>
      <c r="F3526">
        <v>3525</v>
      </c>
      <c r="G3526">
        <v>60.286999999999999</v>
      </c>
      <c r="H3526">
        <v>9.0775000000000006</v>
      </c>
      <c r="I3526">
        <v>3.3824589999999999</v>
      </c>
      <c r="J3526">
        <v>1.6543000000000001</v>
      </c>
      <c r="K3526">
        <v>31.443899999999999</v>
      </c>
      <c r="L3526">
        <v>24.322900000000001</v>
      </c>
      <c r="M3526">
        <v>4.4824700000000002</v>
      </c>
      <c r="N3526">
        <v>47.573439999999998</v>
      </c>
      <c r="O3526" s="1">
        <v>0</v>
      </c>
    </row>
    <row r="3527" spans="1:15">
      <c r="A3527" t="s">
        <v>0</v>
      </c>
      <c r="B3527" s="2">
        <f t="shared" si="110"/>
        <v>40748.062881999998</v>
      </c>
      <c r="C3527">
        <f t="shared" si="111"/>
        <v>40748.062881999998</v>
      </c>
      <c r="D3527">
        <v>205.062882</v>
      </c>
      <c r="E3527">
        <v>1762.5</v>
      </c>
      <c r="F3527">
        <v>3526</v>
      </c>
      <c r="G3527">
        <v>60.347999999999999</v>
      </c>
      <c r="H3527">
        <v>8.9907000000000004</v>
      </c>
      <c r="I3527">
        <v>3.3850660000000001</v>
      </c>
      <c r="J3527">
        <v>1.6261000000000001</v>
      </c>
      <c r="K3527">
        <v>31.547599999999999</v>
      </c>
      <c r="L3527">
        <v>24.417300000000001</v>
      </c>
      <c r="M3527">
        <v>4.3810900000000004</v>
      </c>
      <c r="N3527">
        <v>46.438839999999999</v>
      </c>
      <c r="O3527" s="1">
        <v>0</v>
      </c>
    </row>
    <row r="3528" spans="1:15">
      <c r="A3528" t="s">
        <v>0</v>
      </c>
      <c r="B3528" s="2">
        <f t="shared" si="110"/>
        <v>40748.083715000001</v>
      </c>
      <c r="C3528">
        <f t="shared" si="111"/>
        <v>40748.083715000001</v>
      </c>
      <c r="D3528">
        <v>205.08371500000001</v>
      </c>
      <c r="E3528">
        <v>1763</v>
      </c>
      <c r="F3528">
        <v>3527</v>
      </c>
      <c r="G3528">
        <v>60.414999999999999</v>
      </c>
      <c r="H3528">
        <v>8.9095999999999993</v>
      </c>
      <c r="I3528">
        <v>3.388223</v>
      </c>
      <c r="J3528">
        <v>1.6052</v>
      </c>
      <c r="K3528">
        <v>31.6523</v>
      </c>
      <c r="L3528">
        <v>24.511600000000001</v>
      </c>
      <c r="M3528">
        <v>4.3067299999999999</v>
      </c>
      <c r="N3528">
        <v>45.599119999999999</v>
      </c>
      <c r="O3528" s="1">
        <v>0</v>
      </c>
    </row>
    <row r="3529" spans="1:15">
      <c r="A3529" t="s">
        <v>0</v>
      </c>
      <c r="B3529" s="2">
        <f t="shared" si="110"/>
        <v>40748.104549000003</v>
      </c>
      <c r="C3529">
        <f t="shared" si="111"/>
        <v>40748.104549000003</v>
      </c>
      <c r="D3529">
        <v>205.10454899999999</v>
      </c>
      <c r="E3529">
        <v>1763.5</v>
      </c>
      <c r="F3529">
        <v>3528</v>
      </c>
      <c r="G3529">
        <v>60.506</v>
      </c>
      <c r="H3529">
        <v>8.8696000000000002</v>
      </c>
      <c r="I3529">
        <v>3.3891179999999999</v>
      </c>
      <c r="J3529">
        <v>1.5940000000000001</v>
      </c>
      <c r="K3529">
        <v>31.697199999999999</v>
      </c>
      <c r="L3529">
        <v>24.552800000000001</v>
      </c>
      <c r="M3529">
        <v>4.2667700000000002</v>
      </c>
      <c r="N3529">
        <v>45.14884</v>
      </c>
      <c r="O3529" s="1">
        <v>0</v>
      </c>
    </row>
    <row r="3530" spans="1:15">
      <c r="A3530" t="s">
        <v>0</v>
      </c>
      <c r="B3530" s="2">
        <f t="shared" si="110"/>
        <v>40748.125381999998</v>
      </c>
      <c r="C3530">
        <f t="shared" si="111"/>
        <v>40748.125381999998</v>
      </c>
      <c r="D3530">
        <v>205.125382</v>
      </c>
      <c r="E3530">
        <v>1764</v>
      </c>
      <c r="F3530">
        <v>3529</v>
      </c>
      <c r="G3530">
        <v>60.588999999999999</v>
      </c>
      <c r="H3530">
        <v>8.8297000000000008</v>
      </c>
      <c r="I3530">
        <v>3.3900640000000002</v>
      </c>
      <c r="J3530">
        <v>1.5821000000000001</v>
      </c>
      <c r="K3530">
        <v>31.742599999999999</v>
      </c>
      <c r="L3530">
        <v>24.5944</v>
      </c>
      <c r="M3530">
        <v>4.2244000000000002</v>
      </c>
      <c r="N3530">
        <v>44.673900000000003</v>
      </c>
      <c r="O3530" s="1">
        <v>0</v>
      </c>
    </row>
    <row r="3531" spans="1:15">
      <c r="A3531" t="s">
        <v>0</v>
      </c>
      <c r="B3531" s="2">
        <f t="shared" si="110"/>
        <v>40748.146215000001</v>
      </c>
      <c r="C3531">
        <f t="shared" si="111"/>
        <v>40748.146215000001</v>
      </c>
      <c r="D3531">
        <v>205.14621500000001</v>
      </c>
      <c r="E3531">
        <v>1764.5</v>
      </c>
      <c r="F3531">
        <v>3530</v>
      </c>
      <c r="G3531">
        <v>60.67</v>
      </c>
      <c r="H3531">
        <v>8.8521999999999998</v>
      </c>
      <c r="I3531">
        <v>3.3909199999999999</v>
      </c>
      <c r="J3531">
        <v>1.5908</v>
      </c>
      <c r="K3531">
        <v>31.731400000000001</v>
      </c>
      <c r="L3531">
        <v>24.5822</v>
      </c>
      <c r="M3531">
        <v>4.2554100000000004</v>
      </c>
      <c r="N3531">
        <v>45.021120000000003</v>
      </c>
      <c r="O3531" s="1">
        <v>0</v>
      </c>
    </row>
    <row r="3532" spans="1:15">
      <c r="A3532" t="s">
        <v>0</v>
      </c>
      <c r="B3532" s="2">
        <f t="shared" si="110"/>
        <v>40748.167049000003</v>
      </c>
      <c r="C3532">
        <f t="shared" si="111"/>
        <v>40748.167049000003</v>
      </c>
      <c r="D3532">
        <v>205.16704899999999</v>
      </c>
      <c r="E3532">
        <v>1765</v>
      </c>
      <c r="F3532">
        <v>3531</v>
      </c>
      <c r="G3532">
        <v>60.761000000000003</v>
      </c>
      <c r="H3532">
        <v>8.9436</v>
      </c>
      <c r="I3532">
        <v>3.3918780000000002</v>
      </c>
      <c r="J3532">
        <v>1.6271</v>
      </c>
      <c r="K3532">
        <v>31.659700000000001</v>
      </c>
      <c r="L3532">
        <v>24.5122</v>
      </c>
      <c r="M3532">
        <v>4.3869100000000003</v>
      </c>
      <c r="N3532">
        <v>46.485469999999999</v>
      </c>
      <c r="O3532" s="1">
        <v>0</v>
      </c>
    </row>
    <row r="3533" spans="1:15">
      <c r="A3533" t="s">
        <v>0</v>
      </c>
      <c r="B3533" s="2">
        <f t="shared" si="110"/>
        <v>40748.187881999998</v>
      </c>
      <c r="C3533">
        <f t="shared" si="111"/>
        <v>40748.187881999998</v>
      </c>
      <c r="D3533">
        <v>205.187882</v>
      </c>
      <c r="E3533">
        <v>1765.5</v>
      </c>
      <c r="F3533">
        <v>3532</v>
      </c>
      <c r="G3533">
        <v>60.835999999999999</v>
      </c>
      <c r="H3533">
        <v>8.8678000000000008</v>
      </c>
      <c r="I3533">
        <v>3.3953120000000001</v>
      </c>
      <c r="J3533">
        <v>1.6073</v>
      </c>
      <c r="K3533">
        <v>31.762899999999998</v>
      </c>
      <c r="L3533">
        <v>24.604500000000002</v>
      </c>
      <c r="M3533">
        <v>4.3161199999999997</v>
      </c>
      <c r="N3533">
        <v>45.688670000000002</v>
      </c>
      <c r="O3533" s="1">
        <v>0</v>
      </c>
    </row>
    <row r="3534" spans="1:15">
      <c r="A3534" t="s">
        <v>0</v>
      </c>
      <c r="B3534" s="2">
        <f t="shared" si="110"/>
        <v>40748.208715000001</v>
      </c>
      <c r="C3534">
        <f t="shared" si="111"/>
        <v>40748.208715000001</v>
      </c>
      <c r="D3534">
        <v>205.20871500000001</v>
      </c>
      <c r="E3534">
        <v>1766</v>
      </c>
      <c r="F3534">
        <v>3533</v>
      </c>
      <c r="G3534">
        <v>60.847000000000001</v>
      </c>
      <c r="H3534">
        <v>8.7861999999999991</v>
      </c>
      <c r="I3534">
        <v>3.3968989999999999</v>
      </c>
      <c r="J3534">
        <v>1.5798000000000001</v>
      </c>
      <c r="K3534">
        <v>31.852599999999999</v>
      </c>
      <c r="L3534">
        <v>24.687100000000001</v>
      </c>
      <c r="M3534">
        <v>4.2170199999999998</v>
      </c>
      <c r="N3534">
        <v>44.584249999999997</v>
      </c>
      <c r="O3534" s="1">
        <v>0</v>
      </c>
    </row>
    <row r="3535" spans="1:15">
      <c r="A3535" t="s">
        <v>0</v>
      </c>
      <c r="B3535" s="2">
        <f t="shared" si="110"/>
        <v>40748.229549000003</v>
      </c>
      <c r="C3535">
        <f t="shared" si="111"/>
        <v>40748.229549000003</v>
      </c>
      <c r="D3535">
        <v>205.22954899999999</v>
      </c>
      <c r="E3535">
        <v>1766.5</v>
      </c>
      <c r="F3535">
        <v>3534</v>
      </c>
      <c r="G3535">
        <v>60.862000000000002</v>
      </c>
      <c r="H3535">
        <v>8.8038000000000007</v>
      </c>
      <c r="I3535">
        <v>3.3959199999999998</v>
      </c>
      <c r="J3535">
        <v>1.5781000000000001</v>
      </c>
      <c r="K3535">
        <v>31.826599999999999</v>
      </c>
      <c r="L3535">
        <v>24.664100000000001</v>
      </c>
      <c r="M3535">
        <v>4.2093499999999997</v>
      </c>
      <c r="N3535">
        <v>44.513199999999998</v>
      </c>
      <c r="O3535" s="1">
        <v>0</v>
      </c>
    </row>
    <row r="3536" spans="1:15">
      <c r="A3536" t="s">
        <v>0</v>
      </c>
      <c r="B3536" s="2">
        <f t="shared" si="110"/>
        <v>40748.250381999998</v>
      </c>
      <c r="C3536">
        <f t="shared" si="111"/>
        <v>40748.250381999998</v>
      </c>
      <c r="D3536">
        <v>205.250382</v>
      </c>
      <c r="E3536">
        <v>1767</v>
      </c>
      <c r="F3536">
        <v>3535</v>
      </c>
      <c r="G3536">
        <v>60.834000000000003</v>
      </c>
      <c r="H3536">
        <v>8.7985000000000007</v>
      </c>
      <c r="I3536">
        <v>3.395664</v>
      </c>
      <c r="J3536">
        <v>1.5779000000000001</v>
      </c>
      <c r="K3536">
        <v>31.828700000000001</v>
      </c>
      <c r="L3536">
        <v>24.666499999999999</v>
      </c>
      <c r="M3536">
        <v>4.2089100000000004</v>
      </c>
      <c r="N3536">
        <v>44.503950000000003</v>
      </c>
      <c r="O3536" s="1">
        <v>0</v>
      </c>
    </row>
    <row r="3537" spans="1:15">
      <c r="A3537" t="s">
        <v>0</v>
      </c>
      <c r="B3537" s="2">
        <f t="shared" si="110"/>
        <v>40748.271215000001</v>
      </c>
      <c r="C3537">
        <f t="shared" si="111"/>
        <v>40748.271215000001</v>
      </c>
      <c r="D3537">
        <v>205.27121500000001</v>
      </c>
      <c r="E3537">
        <v>1767.5</v>
      </c>
      <c r="F3537">
        <v>3536</v>
      </c>
      <c r="G3537">
        <v>60.76</v>
      </c>
      <c r="H3537">
        <v>8.8275000000000006</v>
      </c>
      <c r="I3537">
        <v>3.3944619999999999</v>
      </c>
      <c r="J3537">
        <v>1.5810999999999999</v>
      </c>
      <c r="K3537">
        <v>31.790199999999999</v>
      </c>
      <c r="L3537">
        <v>24.632000000000001</v>
      </c>
      <c r="M3537">
        <v>4.2196300000000004</v>
      </c>
      <c r="N3537">
        <v>44.634970000000003</v>
      </c>
      <c r="O3537" s="1">
        <v>0</v>
      </c>
    </row>
    <row r="3538" spans="1:15">
      <c r="A3538" t="s">
        <v>0</v>
      </c>
      <c r="B3538" s="2">
        <f t="shared" si="110"/>
        <v>40748.292049000003</v>
      </c>
      <c r="C3538">
        <f t="shared" si="111"/>
        <v>40748.292049000003</v>
      </c>
      <c r="D3538">
        <v>205.29204899999999</v>
      </c>
      <c r="E3538">
        <v>1768</v>
      </c>
      <c r="F3538">
        <v>3537</v>
      </c>
      <c r="G3538">
        <v>60.64</v>
      </c>
      <c r="H3538">
        <v>8.9151000000000007</v>
      </c>
      <c r="I3538">
        <v>3.3930799999999999</v>
      </c>
      <c r="J3538">
        <v>1.6102000000000001</v>
      </c>
      <c r="K3538">
        <v>31.697700000000001</v>
      </c>
      <c r="L3538">
        <v>24.546299999999999</v>
      </c>
      <c r="M3538">
        <v>4.3242099999999999</v>
      </c>
      <c r="N3538">
        <v>45.803139999999999</v>
      </c>
      <c r="O3538" s="1">
        <v>0</v>
      </c>
    </row>
    <row r="3539" spans="1:15">
      <c r="A3539" t="s">
        <v>0</v>
      </c>
      <c r="B3539" s="2">
        <f t="shared" si="110"/>
        <v>40748.312881999998</v>
      </c>
      <c r="C3539">
        <f t="shared" si="111"/>
        <v>40748.312881999998</v>
      </c>
      <c r="D3539">
        <v>205.312882</v>
      </c>
      <c r="E3539">
        <v>1768.5</v>
      </c>
      <c r="F3539">
        <v>3538</v>
      </c>
      <c r="G3539">
        <v>60.46</v>
      </c>
      <c r="H3539">
        <v>9.3851999999999993</v>
      </c>
      <c r="I3539">
        <v>3.3809040000000001</v>
      </c>
      <c r="J3539">
        <v>1.7334000000000001</v>
      </c>
      <c r="K3539">
        <v>31.158300000000001</v>
      </c>
      <c r="L3539">
        <v>24.0519</v>
      </c>
      <c r="M3539">
        <v>4.7583799999999998</v>
      </c>
      <c r="N3539">
        <v>50.753880000000002</v>
      </c>
      <c r="O3539" s="1">
        <v>0</v>
      </c>
    </row>
    <row r="3540" spans="1:15">
      <c r="A3540" t="s">
        <v>0</v>
      </c>
      <c r="B3540" s="2">
        <f t="shared" si="110"/>
        <v>40748.333715000001</v>
      </c>
      <c r="C3540">
        <f t="shared" si="111"/>
        <v>40748.333715000001</v>
      </c>
      <c r="D3540">
        <v>205.33371500000001</v>
      </c>
      <c r="E3540">
        <v>1769</v>
      </c>
      <c r="F3540">
        <v>3539</v>
      </c>
      <c r="G3540">
        <v>60.264000000000003</v>
      </c>
      <c r="H3540">
        <v>9.8225999999999996</v>
      </c>
      <c r="I3540">
        <v>3.37513</v>
      </c>
      <c r="J3540">
        <v>1.9033</v>
      </c>
      <c r="K3540">
        <v>30.723199999999999</v>
      </c>
      <c r="L3540">
        <v>23.6431</v>
      </c>
      <c r="M3540">
        <v>5.3616999999999999</v>
      </c>
      <c r="N3540">
        <v>57.581940000000003</v>
      </c>
      <c r="O3540" s="1">
        <v>0</v>
      </c>
    </row>
    <row r="3541" spans="1:15">
      <c r="A3541" t="s">
        <v>0</v>
      </c>
      <c r="B3541" s="2">
        <f t="shared" si="110"/>
        <v>40748.354549000003</v>
      </c>
      <c r="C3541">
        <f t="shared" si="111"/>
        <v>40748.354549000003</v>
      </c>
      <c r="D3541">
        <v>205.35454899999999</v>
      </c>
      <c r="E3541">
        <v>1769.5</v>
      </c>
      <c r="F3541">
        <v>3540</v>
      </c>
      <c r="G3541">
        <v>60.036000000000001</v>
      </c>
      <c r="H3541">
        <v>10.0589</v>
      </c>
      <c r="I3541">
        <v>3.3714339999999998</v>
      </c>
      <c r="J3541">
        <v>1.9741</v>
      </c>
      <c r="K3541">
        <v>30.486000000000001</v>
      </c>
      <c r="L3541">
        <v>23.420100000000001</v>
      </c>
      <c r="M3541">
        <v>5.6062399999999997</v>
      </c>
      <c r="N3541">
        <v>60.429139999999997</v>
      </c>
      <c r="O3541" s="1">
        <v>0</v>
      </c>
    </row>
    <row r="3542" spans="1:15">
      <c r="A3542" t="s">
        <v>0</v>
      </c>
      <c r="B3542" s="2">
        <f t="shared" si="110"/>
        <v>40748.375381999998</v>
      </c>
      <c r="C3542">
        <f t="shared" si="111"/>
        <v>40748.375381999998</v>
      </c>
      <c r="D3542">
        <v>205.375382</v>
      </c>
      <c r="E3542">
        <v>1770</v>
      </c>
      <c r="F3542">
        <v>3541</v>
      </c>
      <c r="G3542">
        <v>59.787999999999997</v>
      </c>
      <c r="H3542">
        <v>10.694599999999999</v>
      </c>
      <c r="I3542">
        <v>3.355175</v>
      </c>
      <c r="J3542">
        <v>2.1684000000000001</v>
      </c>
      <c r="K3542">
        <v>29.798200000000001</v>
      </c>
      <c r="L3542">
        <v>22.779800000000002</v>
      </c>
      <c r="M3542">
        <v>6.2708599999999999</v>
      </c>
      <c r="N3542">
        <v>68.235500000000002</v>
      </c>
      <c r="O3542" s="1">
        <v>0</v>
      </c>
    </row>
    <row r="3543" spans="1:15">
      <c r="A3543" t="s">
        <v>0</v>
      </c>
      <c r="B3543" s="2">
        <f t="shared" si="110"/>
        <v>40748.396215000001</v>
      </c>
      <c r="C3543">
        <f t="shared" si="111"/>
        <v>40748.396215000001</v>
      </c>
      <c r="D3543">
        <v>205.39621500000001</v>
      </c>
      <c r="E3543">
        <v>1770.5</v>
      </c>
      <c r="F3543">
        <v>3542</v>
      </c>
      <c r="G3543">
        <v>59.533000000000001</v>
      </c>
      <c r="H3543">
        <v>10.864699999999999</v>
      </c>
      <c r="I3543">
        <v>3.3470800000000001</v>
      </c>
      <c r="J3543">
        <v>2.2088000000000001</v>
      </c>
      <c r="K3543">
        <v>29.581</v>
      </c>
      <c r="L3543">
        <v>22.5823</v>
      </c>
      <c r="M3543">
        <v>6.40524</v>
      </c>
      <c r="N3543">
        <v>69.858339999999998</v>
      </c>
      <c r="O3543" s="1">
        <v>0</v>
      </c>
    </row>
    <row r="3544" spans="1:15">
      <c r="A3544" t="s">
        <v>0</v>
      </c>
      <c r="B3544" s="2">
        <f t="shared" si="110"/>
        <v>40748.417049000003</v>
      </c>
      <c r="C3544">
        <f t="shared" si="111"/>
        <v>40748.417049000003</v>
      </c>
      <c r="D3544">
        <v>205.41704899999999</v>
      </c>
      <c r="E3544">
        <v>1771</v>
      </c>
      <c r="F3544">
        <v>3543</v>
      </c>
      <c r="G3544">
        <v>59.322000000000003</v>
      </c>
      <c r="H3544">
        <v>10.9377</v>
      </c>
      <c r="I3544">
        <v>3.350177</v>
      </c>
      <c r="J3544">
        <v>2.2246999999999999</v>
      </c>
      <c r="K3544">
        <v>29.552600000000002</v>
      </c>
      <c r="L3544">
        <v>22.547899999999998</v>
      </c>
      <c r="M3544">
        <v>6.45451</v>
      </c>
      <c r="N3544">
        <v>70.49418</v>
      </c>
      <c r="O3544" s="1">
        <v>0</v>
      </c>
    </row>
    <row r="3545" spans="1:15">
      <c r="A3545" t="s">
        <v>0</v>
      </c>
      <c r="B3545" s="2">
        <f t="shared" si="110"/>
        <v>40748.437881999998</v>
      </c>
      <c r="C3545">
        <f t="shared" si="111"/>
        <v>40748.437881999998</v>
      </c>
      <c r="D3545">
        <v>205.437882</v>
      </c>
      <c r="E3545">
        <v>1771.5</v>
      </c>
      <c r="F3545">
        <v>3544</v>
      </c>
      <c r="G3545">
        <v>59.11</v>
      </c>
      <c r="H3545">
        <v>11.118600000000001</v>
      </c>
      <c r="I3545">
        <v>3.3465050000000001</v>
      </c>
      <c r="J3545">
        <v>2.2947000000000002</v>
      </c>
      <c r="K3545">
        <v>29.372</v>
      </c>
      <c r="L3545">
        <v>22.376899999999999</v>
      </c>
      <c r="M3545">
        <v>6.69346</v>
      </c>
      <c r="N3545">
        <v>73.305689999999998</v>
      </c>
      <c r="O3545" s="1">
        <v>0</v>
      </c>
    </row>
    <row r="3546" spans="1:15">
      <c r="A3546" t="s">
        <v>0</v>
      </c>
      <c r="B3546" s="2">
        <f t="shared" si="110"/>
        <v>40748.458715000001</v>
      </c>
      <c r="C3546">
        <f t="shared" si="111"/>
        <v>40748.458715000001</v>
      </c>
      <c r="D3546">
        <v>205.45871500000001</v>
      </c>
      <c r="E3546">
        <v>1772</v>
      </c>
      <c r="F3546">
        <v>3545</v>
      </c>
      <c r="G3546">
        <v>58.966999999999999</v>
      </c>
      <c r="H3546">
        <v>11.2332</v>
      </c>
      <c r="I3546">
        <v>3.339448</v>
      </c>
      <c r="J3546">
        <v>2.3380999999999998</v>
      </c>
      <c r="K3546">
        <v>29.212499999999999</v>
      </c>
      <c r="L3546">
        <v>22.2333</v>
      </c>
      <c r="M3546">
        <v>6.8430499999999999</v>
      </c>
      <c r="N3546">
        <v>75.053179999999998</v>
      </c>
      <c r="O3546" s="1">
        <v>0</v>
      </c>
    </row>
    <row r="3547" spans="1:15">
      <c r="A3547" t="s">
        <v>0</v>
      </c>
      <c r="B3547" s="2">
        <f t="shared" si="110"/>
        <v>40748.479549000003</v>
      </c>
      <c r="C3547">
        <f t="shared" si="111"/>
        <v>40748.479549000003</v>
      </c>
      <c r="D3547">
        <v>205.47954899999999</v>
      </c>
      <c r="E3547">
        <v>1772.5</v>
      </c>
      <c r="F3547">
        <v>3546</v>
      </c>
      <c r="G3547">
        <v>58.859000000000002</v>
      </c>
      <c r="H3547">
        <v>11.293699999999999</v>
      </c>
      <c r="I3547">
        <v>3.3354840000000001</v>
      </c>
      <c r="J3547">
        <v>2.36</v>
      </c>
      <c r="K3547">
        <v>29.1264</v>
      </c>
      <c r="L3547">
        <v>22.156099999999999</v>
      </c>
      <c r="M3547">
        <v>6.9177400000000002</v>
      </c>
      <c r="N3547">
        <v>75.929609999999997</v>
      </c>
      <c r="O3547" s="1">
        <v>0</v>
      </c>
    </row>
    <row r="3548" spans="1:15">
      <c r="A3548" t="s">
        <v>0</v>
      </c>
      <c r="B3548" s="2">
        <f t="shared" si="110"/>
        <v>40748.500381999998</v>
      </c>
      <c r="C3548">
        <f t="shared" si="111"/>
        <v>40748.500381999998</v>
      </c>
      <c r="D3548">
        <v>205.500382</v>
      </c>
      <c r="E3548">
        <v>1773</v>
      </c>
      <c r="F3548">
        <v>3547</v>
      </c>
      <c r="G3548">
        <v>58.755000000000003</v>
      </c>
      <c r="H3548">
        <v>11.443</v>
      </c>
      <c r="I3548">
        <v>3.3300480000000001</v>
      </c>
      <c r="J3548">
        <v>2.3969999999999998</v>
      </c>
      <c r="K3548">
        <v>28.956800000000001</v>
      </c>
      <c r="L3548">
        <v>21.9986</v>
      </c>
      <c r="M3548">
        <v>7.0384399999999996</v>
      </c>
      <c r="N3548">
        <v>77.419250000000005</v>
      </c>
      <c r="O3548" s="1">
        <v>0</v>
      </c>
    </row>
    <row r="3549" spans="1:15">
      <c r="A3549" t="s">
        <v>0</v>
      </c>
      <c r="B3549" s="2">
        <f t="shared" si="110"/>
        <v>40748.521215000001</v>
      </c>
      <c r="C3549">
        <f t="shared" si="111"/>
        <v>40748.521215000001</v>
      </c>
      <c r="D3549">
        <v>205.52121500000001</v>
      </c>
      <c r="E3549">
        <v>1773.5</v>
      </c>
      <c r="F3549">
        <v>3548</v>
      </c>
      <c r="G3549">
        <v>58.728999999999999</v>
      </c>
      <c r="H3549">
        <v>11.4146</v>
      </c>
      <c r="I3549">
        <v>3.3327520000000002</v>
      </c>
      <c r="J3549">
        <v>2.4020999999999999</v>
      </c>
      <c r="K3549">
        <v>29.005099999999999</v>
      </c>
      <c r="L3549">
        <v>22.0411</v>
      </c>
      <c r="M3549">
        <v>7.0590099999999998</v>
      </c>
      <c r="N3549">
        <v>77.62191</v>
      </c>
      <c r="O3549" s="1">
        <v>0</v>
      </c>
    </row>
    <row r="3550" spans="1:15">
      <c r="A3550" t="s">
        <v>0</v>
      </c>
      <c r="B3550" s="2">
        <f t="shared" si="110"/>
        <v>40748.542049000003</v>
      </c>
      <c r="C3550">
        <f t="shared" si="111"/>
        <v>40748.542049000003</v>
      </c>
      <c r="D3550">
        <v>205.54204899999999</v>
      </c>
      <c r="E3550">
        <v>1774</v>
      </c>
      <c r="F3550">
        <v>3549</v>
      </c>
      <c r="G3550">
        <v>58.701999999999998</v>
      </c>
      <c r="H3550">
        <v>11.255699999999999</v>
      </c>
      <c r="I3550">
        <v>3.3349250000000001</v>
      </c>
      <c r="J3550">
        <v>2.3473000000000002</v>
      </c>
      <c r="K3550">
        <v>29.151</v>
      </c>
      <c r="L3550">
        <v>22.181699999999999</v>
      </c>
      <c r="M3550">
        <v>6.8757400000000004</v>
      </c>
      <c r="N3550">
        <v>75.418840000000003</v>
      </c>
      <c r="O3550" s="1">
        <v>0</v>
      </c>
    </row>
    <row r="3551" spans="1:15">
      <c r="A3551" t="s">
        <v>0</v>
      </c>
      <c r="B3551" s="2">
        <f t="shared" si="110"/>
        <v>40748.562881999998</v>
      </c>
      <c r="C3551">
        <f t="shared" si="111"/>
        <v>40748.562881999998</v>
      </c>
      <c r="D3551">
        <v>205.562882</v>
      </c>
      <c r="E3551">
        <v>1774.5</v>
      </c>
      <c r="F3551">
        <v>3550</v>
      </c>
      <c r="G3551">
        <v>58.735999999999997</v>
      </c>
      <c r="H3551">
        <v>10.1477</v>
      </c>
      <c r="I3551">
        <v>3.368455</v>
      </c>
      <c r="J3551">
        <v>1.9877</v>
      </c>
      <c r="K3551">
        <v>30.382100000000001</v>
      </c>
      <c r="L3551">
        <v>23.3247</v>
      </c>
      <c r="M3551">
        <v>5.6486400000000003</v>
      </c>
      <c r="N3551">
        <v>60.964089999999999</v>
      </c>
      <c r="O3551" s="1">
        <v>0</v>
      </c>
    </row>
    <row r="3552" spans="1:15">
      <c r="A3552" t="s">
        <v>0</v>
      </c>
      <c r="B3552" s="2">
        <f t="shared" si="110"/>
        <v>40748.583715000001</v>
      </c>
      <c r="C3552">
        <f t="shared" si="111"/>
        <v>40748.583715000001</v>
      </c>
      <c r="D3552">
        <v>205.58371500000001</v>
      </c>
      <c r="E3552">
        <v>1775</v>
      </c>
      <c r="F3552">
        <v>3551</v>
      </c>
      <c r="G3552">
        <v>58.789000000000001</v>
      </c>
      <c r="H3552">
        <v>9.5968999999999998</v>
      </c>
      <c r="I3552">
        <v>3.3809909999999999</v>
      </c>
      <c r="J3552">
        <v>1.8125</v>
      </c>
      <c r="K3552">
        <v>30.976500000000001</v>
      </c>
      <c r="L3552">
        <v>23.8767</v>
      </c>
      <c r="M3552">
        <v>5.0378800000000004</v>
      </c>
      <c r="N3552">
        <v>53.923879999999997</v>
      </c>
      <c r="O3552" s="1">
        <v>0</v>
      </c>
    </row>
    <row r="3553" spans="1:15">
      <c r="A3553" t="s">
        <v>0</v>
      </c>
      <c r="B3553" s="2">
        <f t="shared" si="110"/>
        <v>40748.604549000003</v>
      </c>
      <c r="C3553">
        <f t="shared" si="111"/>
        <v>40748.604549000003</v>
      </c>
      <c r="D3553">
        <v>205.60454899999999</v>
      </c>
      <c r="E3553">
        <v>1775.5</v>
      </c>
      <c r="F3553">
        <v>3552</v>
      </c>
      <c r="G3553">
        <v>58.853999999999999</v>
      </c>
      <c r="H3553">
        <v>9.6862999999999992</v>
      </c>
      <c r="I3553">
        <v>3.3785259999999999</v>
      </c>
      <c r="J3553">
        <v>1.8381000000000001</v>
      </c>
      <c r="K3553">
        <v>30.874600000000001</v>
      </c>
      <c r="L3553">
        <v>23.783000000000001</v>
      </c>
      <c r="M3553">
        <v>5.1271399999999998</v>
      </c>
      <c r="N3553">
        <v>54.9514</v>
      </c>
      <c r="O3553" s="1">
        <v>0</v>
      </c>
    </row>
    <row r="3554" spans="1:15">
      <c r="A3554" t="s">
        <v>0</v>
      </c>
      <c r="B3554" s="2">
        <f t="shared" si="110"/>
        <v>40748.625381999998</v>
      </c>
      <c r="C3554">
        <f t="shared" si="111"/>
        <v>40748.625381999998</v>
      </c>
      <c r="D3554">
        <v>205.625382</v>
      </c>
      <c r="E3554">
        <v>1776</v>
      </c>
      <c r="F3554">
        <v>3553</v>
      </c>
      <c r="G3554">
        <v>58.923000000000002</v>
      </c>
      <c r="H3554">
        <v>9.8493999999999993</v>
      </c>
      <c r="I3554">
        <v>3.3749509999999998</v>
      </c>
      <c r="J3554">
        <v>1.8985000000000001</v>
      </c>
      <c r="K3554">
        <v>30.699100000000001</v>
      </c>
      <c r="L3554">
        <v>23.62</v>
      </c>
      <c r="M3554">
        <v>5.3406700000000003</v>
      </c>
      <c r="N3554">
        <v>57.381120000000003</v>
      </c>
      <c r="O3554" s="1">
        <v>0</v>
      </c>
    </row>
    <row r="3555" spans="1:15">
      <c r="A3555" t="s">
        <v>0</v>
      </c>
      <c r="B3555" s="2">
        <f t="shared" si="110"/>
        <v>40748.646215000001</v>
      </c>
      <c r="C3555">
        <f t="shared" si="111"/>
        <v>40748.646215000001</v>
      </c>
      <c r="D3555">
        <v>205.64621500000001</v>
      </c>
      <c r="E3555">
        <v>1776.5</v>
      </c>
      <c r="F3555">
        <v>3554</v>
      </c>
      <c r="G3555">
        <v>59.051000000000002</v>
      </c>
      <c r="H3555">
        <v>9.8126999999999995</v>
      </c>
      <c r="I3555">
        <v>3.3764949999999998</v>
      </c>
      <c r="J3555">
        <v>1.8867</v>
      </c>
      <c r="K3555">
        <v>30.745899999999999</v>
      </c>
      <c r="L3555">
        <v>23.662400000000002</v>
      </c>
      <c r="M3555">
        <v>5.2991999999999999</v>
      </c>
      <c r="N3555">
        <v>56.906739999999999</v>
      </c>
      <c r="O3555" s="1">
        <v>0</v>
      </c>
    </row>
    <row r="3556" spans="1:15">
      <c r="A3556" t="s">
        <v>0</v>
      </c>
      <c r="B3556" s="2">
        <f t="shared" si="110"/>
        <v>40748.667049000003</v>
      </c>
      <c r="C3556">
        <f t="shared" si="111"/>
        <v>40748.667049000003</v>
      </c>
      <c r="D3556">
        <v>205.66704899999999</v>
      </c>
      <c r="E3556">
        <v>1777</v>
      </c>
      <c r="F3556">
        <v>3555</v>
      </c>
      <c r="G3556">
        <v>59.186999999999998</v>
      </c>
      <c r="H3556">
        <v>9.9186999999999994</v>
      </c>
      <c r="I3556">
        <v>3.3745039999999999</v>
      </c>
      <c r="J3556">
        <v>1.923</v>
      </c>
      <c r="K3556">
        <v>30.6356</v>
      </c>
      <c r="L3556">
        <v>23.5594</v>
      </c>
      <c r="M3556">
        <v>5.4264400000000004</v>
      </c>
      <c r="N3556">
        <v>58.367579999999997</v>
      </c>
      <c r="O3556" s="1">
        <v>0</v>
      </c>
    </row>
    <row r="3557" spans="1:15">
      <c r="A3557" t="s">
        <v>0</v>
      </c>
      <c r="B3557" s="2">
        <f t="shared" si="110"/>
        <v>40748.687881999998</v>
      </c>
      <c r="C3557">
        <f t="shared" si="111"/>
        <v>40748.687881999998</v>
      </c>
      <c r="D3557">
        <v>205.687882</v>
      </c>
      <c r="E3557">
        <v>1777.5</v>
      </c>
      <c r="F3557">
        <v>3556</v>
      </c>
      <c r="G3557">
        <v>59.323999999999998</v>
      </c>
      <c r="H3557">
        <v>9.5892999999999997</v>
      </c>
      <c r="I3557">
        <v>3.3836729999999999</v>
      </c>
      <c r="J3557">
        <v>1.8249</v>
      </c>
      <c r="K3557">
        <v>31.010100000000001</v>
      </c>
      <c r="L3557">
        <v>23.9041</v>
      </c>
      <c r="M3557">
        <v>5.0844899999999997</v>
      </c>
      <c r="N3557">
        <v>54.425379999999997</v>
      </c>
      <c r="O3557" s="1">
        <v>0</v>
      </c>
    </row>
    <row r="3558" spans="1:15">
      <c r="A3558" t="s">
        <v>0</v>
      </c>
      <c r="B3558" s="2">
        <f t="shared" si="110"/>
        <v>40748.708715000001</v>
      </c>
      <c r="C3558">
        <f t="shared" si="111"/>
        <v>40748.708715000001</v>
      </c>
      <c r="D3558">
        <v>205.70871500000001</v>
      </c>
      <c r="E3558">
        <v>1778</v>
      </c>
      <c r="F3558">
        <v>3557</v>
      </c>
      <c r="G3558">
        <v>59.493000000000002</v>
      </c>
      <c r="H3558">
        <v>9.2484000000000002</v>
      </c>
      <c r="I3558">
        <v>3.3920210000000002</v>
      </c>
      <c r="J3558">
        <v>1.7195</v>
      </c>
      <c r="K3558">
        <v>31.392099999999999</v>
      </c>
      <c r="L3558">
        <v>24.256</v>
      </c>
      <c r="M3558">
        <v>4.7128300000000003</v>
      </c>
      <c r="N3558">
        <v>50.191630000000004</v>
      </c>
      <c r="O3558" s="1">
        <v>0</v>
      </c>
    </row>
    <row r="3559" spans="1:15">
      <c r="A3559" t="s">
        <v>0</v>
      </c>
      <c r="B3559" s="2">
        <f t="shared" si="110"/>
        <v>40748.729549000003</v>
      </c>
      <c r="C3559">
        <f t="shared" si="111"/>
        <v>40748.729549000003</v>
      </c>
      <c r="D3559">
        <v>205.72954899999999</v>
      </c>
      <c r="E3559">
        <v>1778.5</v>
      </c>
      <c r="F3559">
        <v>3558</v>
      </c>
      <c r="G3559">
        <v>59.643000000000001</v>
      </c>
      <c r="H3559">
        <v>9.1646000000000001</v>
      </c>
      <c r="I3559">
        <v>3.3939530000000002</v>
      </c>
      <c r="J3559">
        <v>1.6973</v>
      </c>
      <c r="K3559">
        <v>31.485700000000001</v>
      </c>
      <c r="L3559">
        <v>24.342099999999999</v>
      </c>
      <c r="M3559">
        <v>4.6349600000000004</v>
      </c>
      <c r="N3559">
        <v>49.300460000000001</v>
      </c>
      <c r="O3559" s="1">
        <v>0</v>
      </c>
    </row>
    <row r="3560" spans="1:15">
      <c r="A3560" t="s">
        <v>0</v>
      </c>
      <c r="B3560" s="2">
        <f t="shared" si="110"/>
        <v>40748.750381999998</v>
      </c>
      <c r="C3560">
        <f t="shared" si="111"/>
        <v>40748.750381999998</v>
      </c>
      <c r="D3560">
        <v>205.750382</v>
      </c>
      <c r="E3560">
        <v>1779</v>
      </c>
      <c r="F3560">
        <v>3559</v>
      </c>
      <c r="G3560">
        <v>59.811</v>
      </c>
      <c r="H3560">
        <v>9.1598000000000006</v>
      </c>
      <c r="I3560">
        <v>3.3924500000000002</v>
      </c>
      <c r="J3560">
        <v>1.6880999999999999</v>
      </c>
      <c r="K3560">
        <v>31.474399999999999</v>
      </c>
      <c r="L3560">
        <v>24.334</v>
      </c>
      <c r="M3560">
        <v>4.6009399999999996</v>
      </c>
      <c r="N3560">
        <v>48.929830000000003</v>
      </c>
      <c r="O3560" s="1">
        <v>0</v>
      </c>
    </row>
    <row r="3561" spans="1:15">
      <c r="A3561" t="s">
        <v>0</v>
      </c>
      <c r="B3561" s="2">
        <f t="shared" si="110"/>
        <v>40748.771215000001</v>
      </c>
      <c r="C3561">
        <f t="shared" si="111"/>
        <v>40748.771215000001</v>
      </c>
      <c r="D3561">
        <v>205.77121500000001</v>
      </c>
      <c r="E3561">
        <v>1779.5</v>
      </c>
      <c r="F3561">
        <v>3560</v>
      </c>
      <c r="G3561">
        <v>59.942</v>
      </c>
      <c r="H3561">
        <v>9.1524999999999999</v>
      </c>
      <c r="I3561">
        <v>3.3909799999999999</v>
      </c>
      <c r="J3561">
        <v>1.6882999999999999</v>
      </c>
      <c r="K3561">
        <v>31.465699999999998</v>
      </c>
      <c r="L3561">
        <v>24.328399999999998</v>
      </c>
      <c r="M3561">
        <v>4.6029200000000001</v>
      </c>
      <c r="N3561">
        <v>48.940040000000003</v>
      </c>
      <c r="O3561" s="1">
        <v>0</v>
      </c>
    </row>
    <row r="3562" spans="1:15">
      <c r="A3562" t="s">
        <v>0</v>
      </c>
      <c r="B3562" s="2">
        <f t="shared" si="110"/>
        <v>40748.792049000003</v>
      </c>
      <c r="C3562">
        <f t="shared" si="111"/>
        <v>40748.792049000003</v>
      </c>
      <c r="D3562">
        <v>205.79204899999999</v>
      </c>
      <c r="E3562">
        <v>1780</v>
      </c>
      <c r="F3562">
        <v>3561</v>
      </c>
      <c r="G3562">
        <v>60.061</v>
      </c>
      <c r="H3562">
        <v>9.1232000000000006</v>
      </c>
      <c r="I3562">
        <v>3.3856579999999998</v>
      </c>
      <c r="J3562">
        <v>1.6837</v>
      </c>
      <c r="K3562">
        <v>31.436699999999998</v>
      </c>
      <c r="L3562">
        <v>24.310199999999998</v>
      </c>
      <c r="M3562">
        <v>4.58927</v>
      </c>
      <c r="N3562">
        <v>48.754040000000003</v>
      </c>
      <c r="O3562" s="1">
        <v>0</v>
      </c>
    </row>
    <row r="3563" spans="1:15">
      <c r="A3563" t="s">
        <v>0</v>
      </c>
      <c r="B3563" s="2">
        <f t="shared" si="110"/>
        <v>40748.812881999998</v>
      </c>
      <c r="C3563">
        <f t="shared" si="111"/>
        <v>40748.812881999998</v>
      </c>
      <c r="D3563">
        <v>205.812882</v>
      </c>
      <c r="E3563">
        <v>1780.5</v>
      </c>
      <c r="F3563">
        <v>3562</v>
      </c>
      <c r="G3563">
        <v>60.161000000000001</v>
      </c>
      <c r="H3563">
        <v>9.0175999999999998</v>
      </c>
      <c r="I3563">
        <v>3.3852319999999998</v>
      </c>
      <c r="J3563">
        <v>1.6476999999999999</v>
      </c>
      <c r="K3563">
        <v>31.525600000000001</v>
      </c>
      <c r="L3563">
        <v>24.396000000000001</v>
      </c>
      <c r="M3563">
        <v>4.4612299999999996</v>
      </c>
      <c r="N3563">
        <v>47.309840000000001</v>
      </c>
      <c r="O3563" s="1">
        <v>0</v>
      </c>
    </row>
    <row r="3564" spans="1:15">
      <c r="A3564" t="s">
        <v>0</v>
      </c>
      <c r="B3564" s="2">
        <f t="shared" si="110"/>
        <v>40748.833715000001</v>
      </c>
      <c r="C3564">
        <f t="shared" si="111"/>
        <v>40748.833715000001</v>
      </c>
      <c r="D3564">
        <v>205.83371500000001</v>
      </c>
      <c r="E3564">
        <v>1781</v>
      </c>
      <c r="F3564">
        <v>3563</v>
      </c>
      <c r="G3564">
        <v>60.241999999999997</v>
      </c>
      <c r="H3564">
        <v>8.9959000000000007</v>
      </c>
      <c r="I3564">
        <v>3.3847849999999999</v>
      </c>
      <c r="J3564">
        <v>1.6420999999999999</v>
      </c>
      <c r="K3564">
        <v>31.540099999999999</v>
      </c>
      <c r="L3564">
        <v>24.410699999999999</v>
      </c>
      <c r="M3564">
        <v>4.4416000000000002</v>
      </c>
      <c r="N3564">
        <v>47.083449999999999</v>
      </c>
      <c r="O3564" s="1">
        <v>0</v>
      </c>
    </row>
    <row r="3565" spans="1:15">
      <c r="A3565" t="s">
        <v>0</v>
      </c>
      <c r="B3565" s="2">
        <f t="shared" si="110"/>
        <v>40748.854549000003</v>
      </c>
      <c r="C3565">
        <f t="shared" si="111"/>
        <v>40748.854549000003</v>
      </c>
      <c r="D3565">
        <v>205.85454899999999</v>
      </c>
      <c r="E3565">
        <v>1781.5</v>
      </c>
      <c r="F3565">
        <v>3564</v>
      </c>
      <c r="G3565">
        <v>60.301000000000002</v>
      </c>
      <c r="H3565">
        <v>8.9069000000000003</v>
      </c>
      <c r="I3565">
        <v>3.3882289999999999</v>
      </c>
      <c r="J3565">
        <v>1.6131</v>
      </c>
      <c r="K3565">
        <v>31.654800000000002</v>
      </c>
      <c r="L3565">
        <v>24.513999999999999</v>
      </c>
      <c r="M3565">
        <v>4.3370499999999996</v>
      </c>
      <c r="N3565">
        <v>45.918149999999997</v>
      </c>
      <c r="O3565" s="1">
        <v>0</v>
      </c>
    </row>
    <row r="3566" spans="1:15">
      <c r="A3566" t="s">
        <v>0</v>
      </c>
      <c r="B3566" s="2">
        <f t="shared" si="110"/>
        <v>40748.875381999998</v>
      </c>
      <c r="C3566">
        <f t="shared" si="111"/>
        <v>40748.875381999998</v>
      </c>
      <c r="D3566">
        <v>205.875382</v>
      </c>
      <c r="E3566">
        <v>1782</v>
      </c>
      <c r="F3566">
        <v>3565</v>
      </c>
      <c r="G3566">
        <v>60.334000000000003</v>
      </c>
      <c r="H3566">
        <v>8.8764000000000003</v>
      </c>
      <c r="I3566">
        <v>3.3878710000000001</v>
      </c>
      <c r="J3566">
        <v>1.5952999999999999</v>
      </c>
      <c r="K3566">
        <v>31.6783</v>
      </c>
      <c r="L3566">
        <v>24.536999999999999</v>
      </c>
      <c r="M3566">
        <v>4.2717599999999996</v>
      </c>
      <c r="N3566">
        <v>45.203000000000003</v>
      </c>
      <c r="O3566" s="1">
        <v>0</v>
      </c>
    </row>
    <row r="3567" spans="1:15">
      <c r="A3567" t="s">
        <v>0</v>
      </c>
      <c r="B3567" s="2">
        <f t="shared" si="110"/>
        <v>40748.896215000001</v>
      </c>
      <c r="C3567">
        <f t="shared" si="111"/>
        <v>40748.896215000001</v>
      </c>
      <c r="D3567">
        <v>205.89621500000001</v>
      </c>
      <c r="E3567">
        <v>1782.5</v>
      </c>
      <c r="F3567">
        <v>3566</v>
      </c>
      <c r="G3567">
        <v>60.341000000000001</v>
      </c>
      <c r="H3567">
        <v>8.8740000000000006</v>
      </c>
      <c r="I3567">
        <v>3.388153</v>
      </c>
      <c r="J3567">
        <v>1.5894999999999999</v>
      </c>
      <c r="K3567">
        <v>31.683299999999999</v>
      </c>
      <c r="L3567">
        <v>24.5413</v>
      </c>
      <c r="M3567">
        <v>4.2497800000000003</v>
      </c>
      <c r="N3567">
        <v>44.969520000000003</v>
      </c>
      <c r="O3567" s="1">
        <v>0</v>
      </c>
    </row>
    <row r="3568" spans="1:15">
      <c r="A3568" t="s">
        <v>0</v>
      </c>
      <c r="B3568" s="2">
        <f t="shared" si="110"/>
        <v>40748.917049000003</v>
      </c>
      <c r="C3568">
        <f t="shared" si="111"/>
        <v>40748.917049000003</v>
      </c>
      <c r="D3568">
        <v>205.91704899999999</v>
      </c>
      <c r="E3568">
        <v>1783</v>
      </c>
      <c r="F3568">
        <v>3567</v>
      </c>
      <c r="G3568">
        <v>60.341000000000001</v>
      </c>
      <c r="H3568">
        <v>8.8732000000000006</v>
      </c>
      <c r="I3568">
        <v>3.388849</v>
      </c>
      <c r="J3568">
        <v>1.5753999999999999</v>
      </c>
      <c r="K3568">
        <v>31.691199999999998</v>
      </c>
      <c r="L3568">
        <v>24.547599999999999</v>
      </c>
      <c r="M3568">
        <v>4.1959099999999996</v>
      </c>
      <c r="N3568">
        <v>44.400959999999998</v>
      </c>
      <c r="O3568" s="1">
        <v>0</v>
      </c>
    </row>
    <row r="3569" spans="1:15">
      <c r="A3569" t="s">
        <v>0</v>
      </c>
      <c r="B3569" s="2">
        <f t="shared" si="110"/>
        <v>40748.937881999998</v>
      </c>
      <c r="C3569">
        <f t="shared" si="111"/>
        <v>40748.937881999998</v>
      </c>
      <c r="D3569">
        <v>205.937882</v>
      </c>
      <c r="E3569">
        <v>1783.5</v>
      </c>
      <c r="F3569">
        <v>3568</v>
      </c>
      <c r="G3569">
        <v>60.348999999999997</v>
      </c>
      <c r="H3569">
        <v>8.8757999999999999</v>
      </c>
      <c r="I3569">
        <v>3.388817</v>
      </c>
      <c r="J3569">
        <v>1.5771999999999999</v>
      </c>
      <c r="K3569">
        <v>31.688700000000001</v>
      </c>
      <c r="L3569">
        <v>24.545200000000001</v>
      </c>
      <c r="M3569">
        <v>4.20242</v>
      </c>
      <c r="N3569">
        <v>44.471629999999998</v>
      </c>
      <c r="O3569" s="1">
        <v>0</v>
      </c>
    </row>
    <row r="3570" spans="1:15">
      <c r="A3570" t="s">
        <v>0</v>
      </c>
      <c r="B3570" s="2">
        <f t="shared" si="110"/>
        <v>40748.958715000001</v>
      </c>
      <c r="C3570">
        <f t="shared" si="111"/>
        <v>40748.958715000001</v>
      </c>
      <c r="D3570">
        <v>205.95871500000001</v>
      </c>
      <c r="E3570">
        <v>1784</v>
      </c>
      <c r="F3570">
        <v>3569</v>
      </c>
      <c r="G3570">
        <v>60.332000000000001</v>
      </c>
      <c r="H3570">
        <v>9.0728000000000009</v>
      </c>
      <c r="I3570">
        <v>3.3852820000000001</v>
      </c>
      <c r="J3570">
        <v>1.6355</v>
      </c>
      <c r="K3570">
        <v>31.4772</v>
      </c>
      <c r="L3570">
        <v>24.349599999999999</v>
      </c>
      <c r="M3570">
        <v>4.4107900000000004</v>
      </c>
      <c r="N3570">
        <v>46.817839999999997</v>
      </c>
      <c r="O3570" s="1">
        <v>0</v>
      </c>
    </row>
    <row r="3571" spans="1:15">
      <c r="A3571" t="s">
        <v>0</v>
      </c>
      <c r="B3571" s="2">
        <f t="shared" si="110"/>
        <v>40748.979549000003</v>
      </c>
      <c r="C3571">
        <f t="shared" si="111"/>
        <v>40748.979549000003</v>
      </c>
      <c r="D3571">
        <v>205.97954899999999</v>
      </c>
      <c r="E3571">
        <v>1784.5</v>
      </c>
      <c r="F3571">
        <v>3570</v>
      </c>
      <c r="G3571">
        <v>60.317999999999998</v>
      </c>
      <c r="H3571">
        <v>9.1891999999999996</v>
      </c>
      <c r="I3571">
        <v>3.3831349999999998</v>
      </c>
      <c r="J3571">
        <v>1.6706000000000001</v>
      </c>
      <c r="K3571">
        <v>31.352499999999999</v>
      </c>
      <c r="L3571">
        <v>24.234200000000001</v>
      </c>
      <c r="M3571">
        <v>4.5356199999999998</v>
      </c>
      <c r="N3571">
        <v>48.2286</v>
      </c>
      <c r="O3571" s="1">
        <v>0</v>
      </c>
    </row>
    <row r="3572" spans="1:15">
      <c r="A3572" t="s">
        <v>0</v>
      </c>
      <c r="B3572" s="2">
        <f t="shared" si="110"/>
        <v>40749.000381999998</v>
      </c>
      <c r="C3572">
        <f t="shared" si="111"/>
        <v>40749.000381999998</v>
      </c>
      <c r="D3572">
        <v>206.000382</v>
      </c>
      <c r="E3572">
        <v>1785</v>
      </c>
      <c r="F3572">
        <v>3571</v>
      </c>
      <c r="G3572">
        <v>60.313000000000002</v>
      </c>
      <c r="H3572">
        <v>9.1563999999999997</v>
      </c>
      <c r="I3572">
        <v>3.384055</v>
      </c>
      <c r="J3572">
        <v>1.6660999999999999</v>
      </c>
      <c r="K3572">
        <v>31.390799999999999</v>
      </c>
      <c r="L3572">
        <v>24.269200000000001</v>
      </c>
      <c r="M3572">
        <v>4.52081</v>
      </c>
      <c r="N3572">
        <v>48.048029999999997</v>
      </c>
      <c r="O3572" s="1">
        <v>0</v>
      </c>
    </row>
    <row r="3573" spans="1:15">
      <c r="A3573" t="s">
        <v>0</v>
      </c>
      <c r="B3573" s="2">
        <f t="shared" si="110"/>
        <v>40749.021215000001</v>
      </c>
      <c r="C3573">
        <f t="shared" si="111"/>
        <v>40749.021215000001</v>
      </c>
      <c r="D3573">
        <v>206.02121500000001</v>
      </c>
      <c r="E3573">
        <v>1785.5</v>
      </c>
      <c r="F3573">
        <v>3572</v>
      </c>
      <c r="G3573">
        <v>60.332999999999998</v>
      </c>
      <c r="H3573">
        <v>8.9301999999999992</v>
      </c>
      <c r="I3573">
        <v>3.3881009999999998</v>
      </c>
      <c r="J3573">
        <v>1.5901000000000001</v>
      </c>
      <c r="K3573">
        <v>31.6327</v>
      </c>
      <c r="L3573">
        <v>24.493099999999998</v>
      </c>
      <c r="M3573">
        <v>4.2477499999999999</v>
      </c>
      <c r="N3573">
        <v>44.989620000000002</v>
      </c>
      <c r="O3573" s="1">
        <v>0</v>
      </c>
    </row>
    <row r="3574" spans="1:15">
      <c r="A3574" t="s">
        <v>0</v>
      </c>
      <c r="B3574" s="2">
        <f t="shared" si="110"/>
        <v>40749.042049000003</v>
      </c>
      <c r="C3574">
        <f t="shared" si="111"/>
        <v>40749.042049000003</v>
      </c>
      <c r="D3574">
        <v>206.04204899999999</v>
      </c>
      <c r="E3574">
        <v>1786</v>
      </c>
      <c r="F3574">
        <v>3573</v>
      </c>
      <c r="G3574">
        <v>60.345999999999997</v>
      </c>
      <c r="H3574">
        <v>8.8885000000000005</v>
      </c>
      <c r="I3574">
        <v>3.389967</v>
      </c>
      <c r="J3574">
        <v>1.5935999999999999</v>
      </c>
      <c r="K3574">
        <v>31.6892</v>
      </c>
      <c r="L3574">
        <v>24.543700000000001</v>
      </c>
      <c r="M3574">
        <v>4.2636099999999999</v>
      </c>
      <c r="N3574">
        <v>45.132080000000002</v>
      </c>
      <c r="O3574" s="1">
        <v>0</v>
      </c>
    </row>
    <row r="3575" spans="1:15">
      <c r="A3575" t="s">
        <v>0</v>
      </c>
      <c r="B3575" s="2">
        <f t="shared" si="110"/>
        <v>40749.062881999998</v>
      </c>
      <c r="C3575">
        <f t="shared" si="111"/>
        <v>40749.062881999998</v>
      </c>
      <c r="D3575">
        <v>206.062882</v>
      </c>
      <c r="E3575">
        <v>1786.5</v>
      </c>
      <c r="F3575">
        <v>3574</v>
      </c>
      <c r="G3575">
        <v>60.406999999999996</v>
      </c>
      <c r="H3575">
        <v>8.9095999999999993</v>
      </c>
      <c r="I3575">
        <v>3.3897370000000002</v>
      </c>
      <c r="J3575">
        <v>1.5994999999999999</v>
      </c>
      <c r="K3575">
        <v>31.667999999999999</v>
      </c>
      <c r="L3575">
        <v>24.523900000000001</v>
      </c>
      <c r="M3575">
        <v>4.2848100000000002</v>
      </c>
      <c r="N3575">
        <v>45.371650000000002</v>
      </c>
      <c r="O3575" s="1">
        <v>0</v>
      </c>
    </row>
    <row r="3576" spans="1:15">
      <c r="A3576" t="s">
        <v>0</v>
      </c>
      <c r="B3576" s="2">
        <f t="shared" si="110"/>
        <v>40749.083715000001</v>
      </c>
      <c r="C3576">
        <f t="shared" si="111"/>
        <v>40749.083715000001</v>
      </c>
      <c r="D3576">
        <v>206.08371500000001</v>
      </c>
      <c r="E3576">
        <v>1787</v>
      </c>
      <c r="F3576">
        <v>3575</v>
      </c>
      <c r="G3576">
        <v>60.46</v>
      </c>
      <c r="H3576">
        <v>8.9160000000000004</v>
      </c>
      <c r="I3576">
        <v>3.3896670000000002</v>
      </c>
      <c r="J3576">
        <v>1.6007</v>
      </c>
      <c r="K3576">
        <v>31.6615</v>
      </c>
      <c r="L3576">
        <v>24.517800000000001</v>
      </c>
      <c r="M3576">
        <v>4.2887500000000003</v>
      </c>
      <c r="N3576">
        <v>45.417900000000003</v>
      </c>
      <c r="O3576" s="1">
        <v>0</v>
      </c>
    </row>
    <row r="3577" spans="1:15">
      <c r="A3577" t="s">
        <v>0</v>
      </c>
      <c r="B3577" s="2">
        <f t="shared" si="110"/>
        <v>40749.104549000003</v>
      </c>
      <c r="C3577">
        <f t="shared" si="111"/>
        <v>40749.104549000003</v>
      </c>
      <c r="D3577">
        <v>206.10454899999999</v>
      </c>
      <c r="E3577">
        <v>1787.5</v>
      </c>
      <c r="F3577">
        <v>3576</v>
      </c>
      <c r="G3577">
        <v>60.506999999999998</v>
      </c>
      <c r="H3577">
        <v>8.8851999999999993</v>
      </c>
      <c r="I3577">
        <v>3.3903759999999998</v>
      </c>
      <c r="J3577">
        <v>1.5866</v>
      </c>
      <c r="K3577">
        <v>31.696300000000001</v>
      </c>
      <c r="L3577">
        <v>24.549800000000001</v>
      </c>
      <c r="M3577">
        <v>4.2374000000000001</v>
      </c>
      <c r="N3577">
        <v>44.853409999999997</v>
      </c>
      <c r="O3577" s="1">
        <v>0</v>
      </c>
    </row>
    <row r="3578" spans="1:15">
      <c r="A3578" t="s">
        <v>0</v>
      </c>
      <c r="B3578" s="2">
        <f t="shared" si="110"/>
        <v>40749.125381999998</v>
      </c>
      <c r="C3578">
        <f t="shared" si="111"/>
        <v>40749.125381999998</v>
      </c>
      <c r="D3578">
        <v>206.125382</v>
      </c>
      <c r="E3578">
        <v>1788</v>
      </c>
      <c r="F3578">
        <v>3577</v>
      </c>
      <c r="G3578">
        <v>60.578000000000003</v>
      </c>
      <c r="H3578">
        <v>8.7705000000000002</v>
      </c>
      <c r="I3578">
        <v>3.3946100000000001</v>
      </c>
      <c r="J3578">
        <v>1.5595000000000001</v>
      </c>
      <c r="K3578">
        <v>31.843</v>
      </c>
      <c r="L3578">
        <v>24.681999999999999</v>
      </c>
      <c r="M3578">
        <v>4.1412899999999997</v>
      </c>
      <c r="N3578">
        <v>43.765509999999999</v>
      </c>
      <c r="O3578" s="1">
        <v>0</v>
      </c>
    </row>
    <row r="3579" spans="1:15">
      <c r="A3579" t="s">
        <v>0</v>
      </c>
      <c r="B3579" s="2">
        <f t="shared" si="110"/>
        <v>40749.146215000001</v>
      </c>
      <c r="C3579">
        <f t="shared" si="111"/>
        <v>40749.146215000001</v>
      </c>
      <c r="D3579">
        <v>206.14621500000001</v>
      </c>
      <c r="E3579">
        <v>1788.5</v>
      </c>
      <c r="F3579">
        <v>3578</v>
      </c>
      <c r="G3579">
        <v>60.643999999999998</v>
      </c>
      <c r="H3579">
        <v>8.6424000000000003</v>
      </c>
      <c r="I3579">
        <v>3.3970349999999998</v>
      </c>
      <c r="J3579">
        <v>1.5259</v>
      </c>
      <c r="K3579">
        <v>31.983699999999999</v>
      </c>
      <c r="L3579">
        <v>24.811399999999999</v>
      </c>
      <c r="M3579">
        <v>4.0211899999999998</v>
      </c>
      <c r="N3579">
        <v>42.413519999999998</v>
      </c>
      <c r="O3579" s="1">
        <v>0</v>
      </c>
    </row>
    <row r="3580" spans="1:15">
      <c r="A3580" t="s">
        <v>0</v>
      </c>
      <c r="B3580" s="2">
        <f t="shared" si="110"/>
        <v>40749.167049000003</v>
      </c>
      <c r="C3580">
        <f t="shared" si="111"/>
        <v>40749.167049000003</v>
      </c>
      <c r="D3580">
        <v>206.16704899999999</v>
      </c>
      <c r="E3580">
        <v>1789</v>
      </c>
      <c r="F3580">
        <v>3579</v>
      </c>
      <c r="G3580">
        <v>60.707000000000001</v>
      </c>
      <c r="H3580">
        <v>8.6905999999999999</v>
      </c>
      <c r="I3580">
        <v>3.396369</v>
      </c>
      <c r="J3580">
        <v>1.5410999999999999</v>
      </c>
      <c r="K3580">
        <v>31.933199999999999</v>
      </c>
      <c r="L3580">
        <v>24.764700000000001</v>
      </c>
      <c r="M3580">
        <v>4.0760500000000004</v>
      </c>
      <c r="N3580">
        <v>43.024360000000001</v>
      </c>
      <c r="O3580" s="1">
        <v>0</v>
      </c>
    </row>
    <row r="3581" spans="1:15">
      <c r="A3581" t="s">
        <v>0</v>
      </c>
      <c r="B3581" s="2">
        <f t="shared" si="110"/>
        <v>40749.187881999998</v>
      </c>
      <c r="C3581">
        <f t="shared" si="111"/>
        <v>40749.187881999998</v>
      </c>
      <c r="D3581">
        <v>206.187882</v>
      </c>
      <c r="E3581">
        <v>1789.5</v>
      </c>
      <c r="F3581">
        <v>3580</v>
      </c>
      <c r="G3581">
        <v>60.756</v>
      </c>
      <c r="H3581">
        <v>8.7210000000000001</v>
      </c>
      <c r="I3581">
        <v>3.3955630000000001</v>
      </c>
      <c r="J3581">
        <v>1.5518000000000001</v>
      </c>
      <c r="K3581">
        <v>31.897300000000001</v>
      </c>
      <c r="L3581">
        <v>24.731999999999999</v>
      </c>
      <c r="M3581">
        <v>4.1152199999999999</v>
      </c>
      <c r="N3581">
        <v>43.45729</v>
      </c>
      <c r="O3581" s="1">
        <v>0</v>
      </c>
    </row>
    <row r="3582" spans="1:15">
      <c r="A3582" t="s">
        <v>0</v>
      </c>
      <c r="B3582" s="2">
        <f t="shared" si="110"/>
        <v>40749.208715000001</v>
      </c>
      <c r="C3582">
        <f t="shared" si="111"/>
        <v>40749.208715000001</v>
      </c>
      <c r="D3582">
        <v>206.20871500000001</v>
      </c>
      <c r="E3582">
        <v>1790</v>
      </c>
      <c r="F3582">
        <v>3581</v>
      </c>
      <c r="G3582">
        <v>60.814</v>
      </c>
      <c r="H3582">
        <v>8.5566999999999993</v>
      </c>
      <c r="I3582">
        <v>3.4001510000000001</v>
      </c>
      <c r="J3582">
        <v>1.5066999999999999</v>
      </c>
      <c r="K3582">
        <v>32.093899999999998</v>
      </c>
      <c r="L3582">
        <v>24.910599999999999</v>
      </c>
      <c r="M3582">
        <v>3.9527999999999999</v>
      </c>
      <c r="N3582">
        <v>41.641939999999998</v>
      </c>
      <c r="O3582" s="1">
        <v>0</v>
      </c>
    </row>
    <row r="3583" spans="1:15">
      <c r="A3583" t="s">
        <v>0</v>
      </c>
      <c r="B3583" s="2">
        <f t="shared" si="110"/>
        <v>40749.229549000003</v>
      </c>
      <c r="C3583">
        <f t="shared" si="111"/>
        <v>40749.229549000003</v>
      </c>
      <c r="D3583">
        <v>206.22954899999999</v>
      </c>
      <c r="E3583">
        <v>1790.5</v>
      </c>
      <c r="F3583">
        <v>3582</v>
      </c>
      <c r="G3583">
        <v>60.84</v>
      </c>
      <c r="H3583">
        <v>8.6098999999999997</v>
      </c>
      <c r="I3583">
        <v>3.399197</v>
      </c>
      <c r="J3583">
        <v>1.5257000000000001</v>
      </c>
      <c r="K3583">
        <v>32.035699999999999</v>
      </c>
      <c r="L3583">
        <v>24.856999999999999</v>
      </c>
      <c r="M3583">
        <v>4.0223599999999999</v>
      </c>
      <c r="N3583">
        <v>42.409260000000003</v>
      </c>
      <c r="O3583" s="1">
        <v>0</v>
      </c>
    </row>
    <row r="3584" spans="1:15">
      <c r="A3584" t="s">
        <v>0</v>
      </c>
      <c r="B3584" s="2">
        <f t="shared" si="110"/>
        <v>40749.250381999998</v>
      </c>
      <c r="C3584">
        <f t="shared" si="111"/>
        <v>40749.250381999998</v>
      </c>
      <c r="D3584">
        <v>206.250382</v>
      </c>
      <c r="E3584">
        <v>1791</v>
      </c>
      <c r="F3584">
        <v>3583</v>
      </c>
      <c r="G3584">
        <v>60.853999999999999</v>
      </c>
      <c r="H3584">
        <v>8.6121999999999996</v>
      </c>
      <c r="I3584">
        <v>3.399664</v>
      </c>
      <c r="J3584">
        <v>1.5255000000000001</v>
      </c>
      <c r="K3584">
        <v>32.038400000000003</v>
      </c>
      <c r="L3584">
        <v>24.858899999999998</v>
      </c>
      <c r="M3584">
        <v>4.02121</v>
      </c>
      <c r="N3584">
        <v>42.40005</v>
      </c>
      <c r="O3584" s="1">
        <v>0</v>
      </c>
    </row>
    <row r="3585" spans="1:15">
      <c r="A3585" t="s">
        <v>0</v>
      </c>
      <c r="B3585" s="2">
        <f t="shared" si="110"/>
        <v>40749.271215000001</v>
      </c>
      <c r="C3585">
        <f t="shared" si="111"/>
        <v>40749.271215000001</v>
      </c>
      <c r="D3585">
        <v>206.27121500000001</v>
      </c>
      <c r="E3585">
        <v>1791.5</v>
      </c>
      <c r="F3585">
        <v>3584</v>
      </c>
      <c r="G3585">
        <v>60.813000000000002</v>
      </c>
      <c r="H3585">
        <v>8.5860000000000003</v>
      </c>
      <c r="I3585">
        <v>3.3997670000000002</v>
      </c>
      <c r="J3585">
        <v>1.5194000000000001</v>
      </c>
      <c r="K3585">
        <v>32.063299999999998</v>
      </c>
      <c r="L3585">
        <v>24.882200000000001</v>
      </c>
      <c r="M3585">
        <v>3.9996299999999998</v>
      </c>
      <c r="N3585">
        <v>42.15457</v>
      </c>
      <c r="O3585" s="1">
        <v>0</v>
      </c>
    </row>
    <row r="3586" spans="1:15">
      <c r="A3586" t="s">
        <v>0</v>
      </c>
      <c r="B3586" s="2">
        <f t="shared" si="110"/>
        <v>40749.292049000003</v>
      </c>
      <c r="C3586">
        <f t="shared" si="111"/>
        <v>40749.292049000003</v>
      </c>
      <c r="D3586">
        <v>206.29204899999999</v>
      </c>
      <c r="E3586">
        <v>1792</v>
      </c>
      <c r="F3586">
        <v>3585</v>
      </c>
      <c r="G3586">
        <v>60.765000000000001</v>
      </c>
      <c r="H3586">
        <v>8.7477</v>
      </c>
      <c r="I3586">
        <v>3.3957480000000002</v>
      </c>
      <c r="J3586">
        <v>1.5488999999999999</v>
      </c>
      <c r="K3586">
        <v>31.875299999999999</v>
      </c>
      <c r="L3586">
        <v>24.710699999999999</v>
      </c>
      <c r="M3586">
        <v>4.1022400000000001</v>
      </c>
      <c r="N3586">
        <v>43.339869999999998</v>
      </c>
      <c r="O3586" s="1">
        <v>0</v>
      </c>
    </row>
    <row r="3587" spans="1:15">
      <c r="A3587" t="s">
        <v>0</v>
      </c>
      <c r="B3587" s="2">
        <f t="shared" ref="B3587:B3650" si="112">C3587</f>
        <v>40749.312881999998</v>
      </c>
      <c r="C3587">
        <f t="shared" ref="C3587:C3650" si="113">40543+D3587</f>
        <v>40749.312881999998</v>
      </c>
      <c r="D3587">
        <v>206.312882</v>
      </c>
      <c r="E3587">
        <v>1792.5</v>
      </c>
      <c r="F3587">
        <v>3586</v>
      </c>
      <c r="G3587">
        <v>60.656999999999996</v>
      </c>
      <c r="H3587">
        <v>8.6823999999999995</v>
      </c>
      <c r="I3587">
        <v>3.3975399999999998</v>
      </c>
      <c r="J3587">
        <v>1.5293000000000001</v>
      </c>
      <c r="K3587">
        <v>31.9528</v>
      </c>
      <c r="L3587">
        <v>24.781199999999998</v>
      </c>
      <c r="M3587">
        <v>4.0314199999999998</v>
      </c>
      <c r="N3587">
        <v>42.550910000000002</v>
      </c>
      <c r="O3587" s="1">
        <v>0</v>
      </c>
    </row>
    <row r="3588" spans="1:15">
      <c r="A3588" t="s">
        <v>0</v>
      </c>
      <c r="B3588" s="2">
        <f t="shared" si="112"/>
        <v>40749.333715000001</v>
      </c>
      <c r="C3588">
        <f t="shared" si="113"/>
        <v>40749.333715000001</v>
      </c>
      <c r="D3588">
        <v>206.33371500000001</v>
      </c>
      <c r="E3588">
        <v>1793</v>
      </c>
      <c r="F3588">
        <v>3587</v>
      </c>
      <c r="G3588">
        <v>60.506999999999998</v>
      </c>
      <c r="H3588">
        <v>8.7655999999999992</v>
      </c>
      <c r="I3588">
        <v>3.3962979999999998</v>
      </c>
      <c r="J3588">
        <v>1.5624</v>
      </c>
      <c r="K3588">
        <v>31.864899999999999</v>
      </c>
      <c r="L3588">
        <v>24.6999</v>
      </c>
      <c r="M3588">
        <v>4.1518800000000002</v>
      </c>
      <c r="N3588">
        <v>43.878959999999999</v>
      </c>
      <c r="O3588" s="1">
        <v>0</v>
      </c>
    </row>
    <row r="3589" spans="1:15">
      <c r="A3589" t="s">
        <v>0</v>
      </c>
      <c r="B3589" s="2">
        <f t="shared" si="112"/>
        <v>40749.354549000003</v>
      </c>
      <c r="C3589">
        <f t="shared" si="113"/>
        <v>40749.354549000003</v>
      </c>
      <c r="D3589">
        <v>206.35454899999999</v>
      </c>
      <c r="E3589">
        <v>1793.5</v>
      </c>
      <c r="F3589">
        <v>3588</v>
      </c>
      <c r="G3589">
        <v>60.304000000000002</v>
      </c>
      <c r="H3589">
        <v>9.8439999999999994</v>
      </c>
      <c r="I3589">
        <v>3.3765019999999999</v>
      </c>
      <c r="J3589">
        <v>1.8852</v>
      </c>
      <c r="K3589">
        <v>30.718699999999998</v>
      </c>
      <c r="L3589">
        <v>23.636199999999999</v>
      </c>
      <c r="M3589">
        <v>5.2915400000000004</v>
      </c>
      <c r="N3589">
        <v>56.85371</v>
      </c>
      <c r="O3589" s="1">
        <v>0</v>
      </c>
    </row>
    <row r="3590" spans="1:15">
      <c r="A3590" t="s">
        <v>0</v>
      </c>
      <c r="B3590" s="2">
        <f t="shared" si="112"/>
        <v>40749.375381999998</v>
      </c>
      <c r="C3590">
        <f t="shared" si="113"/>
        <v>40749.375381999998</v>
      </c>
      <c r="D3590">
        <v>206.375382</v>
      </c>
      <c r="E3590">
        <v>1794</v>
      </c>
      <c r="F3590">
        <v>3589</v>
      </c>
      <c r="G3590">
        <v>60.097999999999999</v>
      </c>
      <c r="H3590">
        <v>9.8094999999999999</v>
      </c>
      <c r="I3590">
        <v>3.3797700000000002</v>
      </c>
      <c r="J3590">
        <v>1.8772</v>
      </c>
      <c r="K3590">
        <v>30.781199999999998</v>
      </c>
      <c r="L3590">
        <v>23.6905</v>
      </c>
      <c r="M3590">
        <v>5.2633299999999998</v>
      </c>
      <c r="N3590">
        <v>56.530380000000001</v>
      </c>
      <c r="O3590" s="1">
        <v>0</v>
      </c>
    </row>
    <row r="3591" spans="1:15">
      <c r="A3591" t="s">
        <v>0</v>
      </c>
      <c r="B3591" s="2">
        <f t="shared" si="112"/>
        <v>40749.396215000001</v>
      </c>
      <c r="C3591">
        <f t="shared" si="113"/>
        <v>40749.396215000001</v>
      </c>
      <c r="D3591">
        <v>206.39621500000001</v>
      </c>
      <c r="E3591">
        <v>1794.5</v>
      </c>
      <c r="F3591">
        <v>3590</v>
      </c>
      <c r="G3591">
        <v>59.86</v>
      </c>
      <c r="H3591">
        <v>10.1547</v>
      </c>
      <c r="I3591">
        <v>3.3740100000000002</v>
      </c>
      <c r="J3591">
        <v>1.9864999999999999</v>
      </c>
      <c r="K3591">
        <v>30.4313</v>
      </c>
      <c r="L3591">
        <v>23.361899999999999</v>
      </c>
      <c r="M3591">
        <v>5.6422400000000001</v>
      </c>
      <c r="N3591">
        <v>60.92351</v>
      </c>
      <c r="O3591" s="1">
        <v>0</v>
      </c>
    </row>
    <row r="3592" spans="1:15">
      <c r="A3592" t="s">
        <v>0</v>
      </c>
      <c r="B3592" s="2">
        <f t="shared" si="112"/>
        <v>40749.417049000003</v>
      </c>
      <c r="C3592">
        <f t="shared" si="113"/>
        <v>40749.417049000003</v>
      </c>
      <c r="D3592">
        <v>206.41704899999999</v>
      </c>
      <c r="E3592">
        <v>1795</v>
      </c>
      <c r="F3592">
        <v>3591</v>
      </c>
      <c r="G3592">
        <v>59.591000000000001</v>
      </c>
      <c r="H3592">
        <v>10.6173</v>
      </c>
      <c r="I3592">
        <v>3.3667609999999999</v>
      </c>
      <c r="J3592">
        <v>2.1160000000000001</v>
      </c>
      <c r="K3592">
        <v>29.9757</v>
      </c>
      <c r="L3592">
        <v>22.930800000000001</v>
      </c>
      <c r="M3592">
        <v>6.0805300000000004</v>
      </c>
      <c r="N3592">
        <v>66.128290000000007</v>
      </c>
      <c r="O3592" s="1">
        <v>0</v>
      </c>
    </row>
    <row r="3593" spans="1:15">
      <c r="A3593" t="s">
        <v>0</v>
      </c>
      <c r="B3593" s="2">
        <f t="shared" si="112"/>
        <v>40749.437881999998</v>
      </c>
      <c r="C3593">
        <f t="shared" si="113"/>
        <v>40749.437881999998</v>
      </c>
      <c r="D3593">
        <v>206.437882</v>
      </c>
      <c r="E3593">
        <v>1795.5</v>
      </c>
      <c r="F3593">
        <v>3592</v>
      </c>
      <c r="G3593">
        <v>59.357999999999997</v>
      </c>
      <c r="H3593">
        <v>10.470800000000001</v>
      </c>
      <c r="I3593">
        <v>3.368503</v>
      </c>
      <c r="J3593">
        <v>2.0529999999999999</v>
      </c>
      <c r="K3593">
        <v>30.113600000000002</v>
      </c>
      <c r="L3593">
        <v>23.0625</v>
      </c>
      <c r="M3593">
        <v>5.8608099999999999</v>
      </c>
      <c r="N3593">
        <v>63.592059999999996</v>
      </c>
      <c r="O3593" s="1">
        <v>0</v>
      </c>
    </row>
    <row r="3594" spans="1:15">
      <c r="A3594" t="s">
        <v>0</v>
      </c>
      <c r="B3594" s="2">
        <f t="shared" si="112"/>
        <v>40749.458715000001</v>
      </c>
      <c r="C3594">
        <f t="shared" si="113"/>
        <v>40749.458715000001</v>
      </c>
      <c r="D3594">
        <v>206.45871500000001</v>
      </c>
      <c r="E3594">
        <v>1796</v>
      </c>
      <c r="F3594">
        <v>3593</v>
      </c>
      <c r="G3594">
        <v>59.131</v>
      </c>
      <c r="H3594">
        <v>11.038500000000001</v>
      </c>
      <c r="I3594">
        <v>3.3648699999999998</v>
      </c>
      <c r="J3594">
        <v>2.2631999999999999</v>
      </c>
      <c r="K3594">
        <v>29.614999999999998</v>
      </c>
      <c r="L3594">
        <v>22.5793</v>
      </c>
      <c r="M3594">
        <v>6.5792599999999997</v>
      </c>
      <c r="N3594">
        <v>72.041809999999998</v>
      </c>
      <c r="O3594" s="1">
        <v>0</v>
      </c>
    </row>
    <row r="3595" spans="1:15">
      <c r="A3595" t="s">
        <v>0</v>
      </c>
      <c r="B3595" s="2">
        <f t="shared" si="112"/>
        <v>40749.479549000003</v>
      </c>
      <c r="C3595">
        <f t="shared" si="113"/>
        <v>40749.479549000003</v>
      </c>
      <c r="D3595">
        <v>206.47954899999999</v>
      </c>
      <c r="E3595">
        <v>1796.5</v>
      </c>
      <c r="F3595">
        <v>3594</v>
      </c>
      <c r="G3595">
        <v>58.948999999999998</v>
      </c>
      <c r="H3595">
        <v>11.0421</v>
      </c>
      <c r="I3595">
        <v>3.3636789999999999</v>
      </c>
      <c r="J3595">
        <v>2.2654999999999998</v>
      </c>
      <c r="K3595">
        <v>29.6006</v>
      </c>
      <c r="L3595">
        <v>22.567499999999999</v>
      </c>
      <c r="M3595">
        <v>6.5876200000000003</v>
      </c>
      <c r="N3595">
        <v>72.132220000000004</v>
      </c>
      <c r="O3595" s="1">
        <v>0</v>
      </c>
    </row>
    <row r="3596" spans="1:15">
      <c r="A3596" t="s">
        <v>0</v>
      </c>
      <c r="B3596" s="2">
        <f t="shared" si="112"/>
        <v>40749.500381999998</v>
      </c>
      <c r="C3596">
        <f t="shared" si="113"/>
        <v>40749.500381999998</v>
      </c>
      <c r="D3596">
        <v>206.500382</v>
      </c>
      <c r="E3596">
        <v>1797</v>
      </c>
      <c r="F3596">
        <v>3595</v>
      </c>
      <c r="G3596">
        <v>58.753</v>
      </c>
      <c r="H3596">
        <v>11.3896</v>
      </c>
      <c r="I3596">
        <v>3.3570380000000002</v>
      </c>
      <c r="J3596">
        <v>2.3752</v>
      </c>
      <c r="K3596">
        <v>29.2591</v>
      </c>
      <c r="L3596">
        <v>22.2425</v>
      </c>
      <c r="M3596">
        <v>6.9533100000000001</v>
      </c>
      <c r="N3596">
        <v>76.541659999999993</v>
      </c>
      <c r="O3596" s="1">
        <v>0</v>
      </c>
    </row>
    <row r="3597" spans="1:15">
      <c r="A3597" t="s">
        <v>0</v>
      </c>
      <c r="B3597" s="2">
        <f t="shared" si="112"/>
        <v>40749.521215000001</v>
      </c>
      <c r="C3597">
        <f t="shared" si="113"/>
        <v>40749.521215000001</v>
      </c>
      <c r="D3597">
        <v>206.52121500000001</v>
      </c>
      <c r="E3597">
        <v>1797.5</v>
      </c>
      <c r="F3597">
        <v>3596</v>
      </c>
      <c r="G3597">
        <v>58.655999999999999</v>
      </c>
      <c r="H3597">
        <v>11.4884</v>
      </c>
      <c r="I3597">
        <v>3.3525049999999998</v>
      </c>
      <c r="J3597">
        <v>2.4159999999999999</v>
      </c>
      <c r="K3597">
        <v>29.137499999999999</v>
      </c>
      <c r="L3597">
        <v>22.131</v>
      </c>
      <c r="M3597">
        <v>7.0927899999999999</v>
      </c>
      <c r="N3597">
        <v>78.182339999999996</v>
      </c>
      <c r="O3597" s="1">
        <v>0</v>
      </c>
    </row>
    <row r="3598" spans="1:15">
      <c r="A3598" t="s">
        <v>0</v>
      </c>
      <c r="B3598" s="2">
        <f t="shared" si="112"/>
        <v>40749.542049000003</v>
      </c>
      <c r="C3598">
        <f t="shared" si="113"/>
        <v>40749.542049000003</v>
      </c>
      <c r="D3598">
        <v>206.54204899999999</v>
      </c>
      <c r="E3598">
        <v>1798</v>
      </c>
      <c r="F3598">
        <v>3597</v>
      </c>
      <c r="G3598">
        <v>58.591000000000001</v>
      </c>
      <c r="H3598">
        <v>11.419700000000001</v>
      </c>
      <c r="I3598">
        <v>3.3441740000000002</v>
      </c>
      <c r="J3598">
        <v>2.3889999999999998</v>
      </c>
      <c r="K3598">
        <v>29.1113</v>
      </c>
      <c r="L3598">
        <v>22.122599999999998</v>
      </c>
      <c r="M3598">
        <v>7.0056599999999998</v>
      </c>
      <c r="N3598">
        <v>77.095500000000001</v>
      </c>
      <c r="O3598" s="1">
        <v>0</v>
      </c>
    </row>
    <row r="3599" spans="1:15">
      <c r="A3599" t="s">
        <v>0</v>
      </c>
      <c r="B3599" s="2">
        <f t="shared" si="112"/>
        <v>40749.562881999998</v>
      </c>
      <c r="C3599">
        <f t="shared" si="113"/>
        <v>40749.562881999998</v>
      </c>
      <c r="D3599">
        <v>206.562882</v>
      </c>
      <c r="E3599">
        <v>1798.5</v>
      </c>
      <c r="F3599">
        <v>3598</v>
      </c>
      <c r="G3599">
        <v>58.54</v>
      </c>
      <c r="H3599">
        <v>11.4604</v>
      </c>
      <c r="I3599">
        <v>3.3445740000000002</v>
      </c>
      <c r="J3599">
        <v>2.4005000000000001</v>
      </c>
      <c r="K3599">
        <v>29.083200000000001</v>
      </c>
      <c r="L3599">
        <v>22.093699999999998</v>
      </c>
      <c r="M3599">
        <v>7.0425300000000002</v>
      </c>
      <c r="N3599">
        <v>77.555139999999994</v>
      </c>
      <c r="O3599" s="1">
        <v>0</v>
      </c>
    </row>
    <row r="3600" spans="1:15">
      <c r="A3600" t="s">
        <v>0</v>
      </c>
      <c r="B3600" s="2">
        <f t="shared" si="112"/>
        <v>40749.583715000001</v>
      </c>
      <c r="C3600">
        <f t="shared" si="113"/>
        <v>40749.583715000001</v>
      </c>
      <c r="D3600">
        <v>206.58371500000001</v>
      </c>
      <c r="E3600">
        <v>1799</v>
      </c>
      <c r="F3600">
        <v>3599</v>
      </c>
      <c r="G3600">
        <v>58.542999999999999</v>
      </c>
      <c r="H3600">
        <v>11.4337</v>
      </c>
      <c r="I3600">
        <v>3.3452679999999999</v>
      </c>
      <c r="J3600">
        <v>2.3795999999999999</v>
      </c>
      <c r="K3600">
        <v>29.110900000000001</v>
      </c>
      <c r="L3600">
        <v>22.119800000000001</v>
      </c>
      <c r="M3600">
        <v>6.9689399999999999</v>
      </c>
      <c r="N3600">
        <v>76.714190000000002</v>
      </c>
      <c r="O3600" s="1">
        <v>0</v>
      </c>
    </row>
    <row r="3601" spans="1:15">
      <c r="A3601" t="s">
        <v>0</v>
      </c>
      <c r="B3601" s="2">
        <f t="shared" si="112"/>
        <v>40749.604549000003</v>
      </c>
      <c r="C3601">
        <f t="shared" si="113"/>
        <v>40749.604549000003</v>
      </c>
      <c r="D3601">
        <v>206.60454899999999</v>
      </c>
      <c r="E3601">
        <v>1799.5</v>
      </c>
      <c r="F3601">
        <v>3600</v>
      </c>
      <c r="G3601">
        <v>58.6</v>
      </c>
      <c r="H3601">
        <v>9.6823999999999995</v>
      </c>
      <c r="I3601">
        <v>3.382746</v>
      </c>
      <c r="J3601">
        <v>1.8407</v>
      </c>
      <c r="K3601">
        <v>30.9208</v>
      </c>
      <c r="L3601">
        <v>23.819600000000001</v>
      </c>
      <c r="M3601">
        <v>5.1356299999999999</v>
      </c>
      <c r="N3601">
        <v>55.054139999999997</v>
      </c>
      <c r="O3601" s="1">
        <v>0</v>
      </c>
    </row>
    <row r="3602" spans="1:15">
      <c r="A3602" t="s">
        <v>0</v>
      </c>
      <c r="B3602" s="2">
        <f t="shared" si="112"/>
        <v>40749.625381999998</v>
      </c>
      <c r="C3602">
        <f t="shared" si="113"/>
        <v>40749.625381999998</v>
      </c>
      <c r="D3602">
        <v>206.625382</v>
      </c>
      <c r="E3602">
        <v>1800</v>
      </c>
      <c r="F3602">
        <v>3601</v>
      </c>
      <c r="G3602">
        <v>58.67</v>
      </c>
      <c r="H3602">
        <v>9.4908999999999999</v>
      </c>
      <c r="I3602">
        <v>3.385545</v>
      </c>
      <c r="J3602">
        <v>1.7777000000000001</v>
      </c>
      <c r="K3602">
        <v>31.114599999999999</v>
      </c>
      <c r="L3602">
        <v>24.001200000000001</v>
      </c>
      <c r="M3602">
        <v>4.9139999999999997</v>
      </c>
      <c r="N3602">
        <v>52.521619999999999</v>
      </c>
      <c r="O3602" s="1">
        <v>0</v>
      </c>
    </row>
    <row r="3603" spans="1:15">
      <c r="A3603" t="s">
        <v>0</v>
      </c>
      <c r="B3603" s="2">
        <f t="shared" si="112"/>
        <v>40749.646215000001</v>
      </c>
      <c r="C3603">
        <f t="shared" si="113"/>
        <v>40749.646215000001</v>
      </c>
      <c r="D3603">
        <v>206.64621500000001</v>
      </c>
      <c r="E3603">
        <v>1800.5</v>
      </c>
      <c r="F3603">
        <v>3602</v>
      </c>
      <c r="G3603">
        <v>58.764000000000003</v>
      </c>
      <c r="H3603">
        <v>9.6377000000000006</v>
      </c>
      <c r="I3603">
        <v>3.382708</v>
      </c>
      <c r="J3603">
        <v>1.8165</v>
      </c>
      <c r="K3603">
        <v>30.9589</v>
      </c>
      <c r="L3603">
        <v>23.856400000000001</v>
      </c>
      <c r="M3603">
        <v>5.0487399999999996</v>
      </c>
      <c r="N3603">
        <v>54.082549999999998</v>
      </c>
      <c r="O3603" s="1">
        <v>0</v>
      </c>
    </row>
    <row r="3604" spans="1:15">
      <c r="A3604" t="s">
        <v>0</v>
      </c>
      <c r="B3604" s="2">
        <f t="shared" si="112"/>
        <v>40749.667049000003</v>
      </c>
      <c r="C3604">
        <f t="shared" si="113"/>
        <v>40749.667049000003</v>
      </c>
      <c r="D3604">
        <v>206.66704899999999</v>
      </c>
      <c r="E3604">
        <v>1801</v>
      </c>
      <c r="F3604">
        <v>3603</v>
      </c>
      <c r="G3604">
        <v>58.850999999999999</v>
      </c>
      <c r="H3604">
        <v>9.6766000000000005</v>
      </c>
      <c r="I3604">
        <v>3.3817629999999999</v>
      </c>
      <c r="J3604">
        <v>1.8393999999999999</v>
      </c>
      <c r="K3604">
        <v>30.915700000000001</v>
      </c>
      <c r="L3604">
        <v>23.816600000000001</v>
      </c>
      <c r="M3604">
        <v>5.1317599999999999</v>
      </c>
      <c r="N3604">
        <v>55.003810000000001</v>
      </c>
      <c r="O3604" s="1">
        <v>0</v>
      </c>
    </row>
    <row r="3605" spans="1:15">
      <c r="A3605" t="s">
        <v>0</v>
      </c>
      <c r="B3605" s="2">
        <f t="shared" si="112"/>
        <v>40749.687881999998</v>
      </c>
      <c r="C3605">
        <f t="shared" si="113"/>
        <v>40749.687881999998</v>
      </c>
      <c r="D3605">
        <v>206.687882</v>
      </c>
      <c r="E3605">
        <v>1801.5</v>
      </c>
      <c r="F3605">
        <v>3604</v>
      </c>
      <c r="G3605">
        <v>58.984999999999999</v>
      </c>
      <c r="H3605">
        <v>9.8977000000000004</v>
      </c>
      <c r="I3605">
        <v>3.3789829999999998</v>
      </c>
      <c r="J3605">
        <v>1.9017999999999999</v>
      </c>
      <c r="K3605">
        <v>30.698599999999999</v>
      </c>
      <c r="L3605">
        <v>23.611899999999999</v>
      </c>
      <c r="M3605">
        <v>5.3472499999999998</v>
      </c>
      <c r="N3605">
        <v>57.512639999999998</v>
      </c>
      <c r="O3605" s="1">
        <v>0</v>
      </c>
    </row>
    <row r="3606" spans="1:15">
      <c r="A3606" t="s">
        <v>0</v>
      </c>
      <c r="B3606" s="2">
        <f t="shared" si="112"/>
        <v>40749.708715000001</v>
      </c>
      <c r="C3606">
        <f t="shared" si="113"/>
        <v>40749.708715000001</v>
      </c>
      <c r="D3606">
        <v>206.70871500000001</v>
      </c>
      <c r="E3606">
        <v>1802</v>
      </c>
      <c r="F3606">
        <v>3605</v>
      </c>
      <c r="G3606">
        <v>59.136000000000003</v>
      </c>
      <c r="H3606">
        <v>9.8355999999999995</v>
      </c>
      <c r="I3606">
        <v>3.3801199999999998</v>
      </c>
      <c r="J3606">
        <v>1.8900999999999999</v>
      </c>
      <c r="K3606">
        <v>30.762899999999998</v>
      </c>
      <c r="L3606">
        <v>23.671900000000001</v>
      </c>
      <c r="M3606">
        <v>5.3088300000000004</v>
      </c>
      <c r="N3606">
        <v>57.045090000000002</v>
      </c>
      <c r="O3606" s="1">
        <v>0</v>
      </c>
    </row>
    <row r="3607" spans="1:15">
      <c r="A3607" t="s">
        <v>0</v>
      </c>
      <c r="B3607" s="2">
        <f t="shared" si="112"/>
        <v>40749.729549000003</v>
      </c>
      <c r="C3607">
        <f t="shared" si="113"/>
        <v>40749.729549000003</v>
      </c>
      <c r="D3607">
        <v>206.72954899999999</v>
      </c>
      <c r="E3607">
        <v>1802.5</v>
      </c>
      <c r="F3607">
        <v>3606</v>
      </c>
      <c r="G3607">
        <v>59.323999999999998</v>
      </c>
      <c r="H3607">
        <v>9.2851999999999997</v>
      </c>
      <c r="I3607">
        <v>3.3937529999999998</v>
      </c>
      <c r="J3607">
        <v>1.7303999999999999</v>
      </c>
      <c r="K3607">
        <v>31.377600000000001</v>
      </c>
      <c r="L3607">
        <v>24.238900000000001</v>
      </c>
      <c r="M3607">
        <v>4.7501800000000003</v>
      </c>
      <c r="N3607">
        <v>50.625959999999999</v>
      </c>
      <c r="O3607" s="1">
        <v>0</v>
      </c>
    </row>
    <row r="3608" spans="1:15">
      <c r="A3608" t="s">
        <v>0</v>
      </c>
      <c r="B3608" s="2">
        <f t="shared" si="112"/>
        <v>40749.750381999998</v>
      </c>
      <c r="C3608">
        <f t="shared" si="113"/>
        <v>40749.750381999998</v>
      </c>
      <c r="D3608">
        <v>206.750382</v>
      </c>
      <c r="E3608">
        <v>1803</v>
      </c>
      <c r="F3608">
        <v>3607</v>
      </c>
      <c r="G3608">
        <v>59.494</v>
      </c>
      <c r="H3608">
        <v>9.2897999999999996</v>
      </c>
      <c r="I3608">
        <v>3.3921480000000002</v>
      </c>
      <c r="J3608">
        <v>1.728</v>
      </c>
      <c r="K3608">
        <v>31.357099999999999</v>
      </c>
      <c r="L3608">
        <v>24.222200000000001</v>
      </c>
      <c r="M3608">
        <v>4.7414800000000001</v>
      </c>
      <c r="N3608">
        <v>50.531700000000001</v>
      </c>
      <c r="O3608" s="1">
        <v>0</v>
      </c>
    </row>
    <row r="3609" spans="1:15">
      <c r="A3609" t="s">
        <v>0</v>
      </c>
      <c r="B3609" s="2">
        <f t="shared" si="112"/>
        <v>40749.771215000001</v>
      </c>
      <c r="C3609">
        <f t="shared" si="113"/>
        <v>40749.771215000001</v>
      </c>
      <c r="D3609">
        <v>206.77121500000001</v>
      </c>
      <c r="E3609">
        <v>1803.5</v>
      </c>
      <c r="F3609">
        <v>3608</v>
      </c>
      <c r="G3609">
        <v>59.69</v>
      </c>
      <c r="H3609">
        <v>9.2525999999999993</v>
      </c>
      <c r="I3609">
        <v>3.3922059999999998</v>
      </c>
      <c r="J3609">
        <v>1.7145999999999999</v>
      </c>
      <c r="K3609">
        <v>31.3903</v>
      </c>
      <c r="L3609">
        <v>24.253900000000002</v>
      </c>
      <c r="M3609">
        <v>4.69381</v>
      </c>
      <c r="N3609">
        <v>49.993070000000003</v>
      </c>
      <c r="O3609" s="1">
        <v>0</v>
      </c>
    </row>
    <row r="3610" spans="1:15">
      <c r="A3610" t="s">
        <v>0</v>
      </c>
      <c r="B3610" s="2">
        <f t="shared" si="112"/>
        <v>40749.792049000003</v>
      </c>
      <c r="C3610">
        <f t="shared" si="113"/>
        <v>40749.792049000003</v>
      </c>
      <c r="D3610">
        <v>206.79204899999999</v>
      </c>
      <c r="E3610">
        <v>1804</v>
      </c>
      <c r="F3610">
        <v>3609</v>
      </c>
      <c r="G3610">
        <v>59.847999999999999</v>
      </c>
      <c r="H3610">
        <v>9.2213999999999992</v>
      </c>
      <c r="I3610">
        <v>3.3918620000000002</v>
      </c>
      <c r="J3610">
        <v>1.6982999999999999</v>
      </c>
      <c r="K3610">
        <v>31.414100000000001</v>
      </c>
      <c r="L3610">
        <v>24.2774</v>
      </c>
      <c r="M3610">
        <v>4.6350199999999999</v>
      </c>
      <c r="N3610">
        <v>49.340339999999998</v>
      </c>
      <c r="O3610" s="1">
        <v>0</v>
      </c>
    </row>
    <row r="3611" spans="1:15">
      <c r="A3611" t="s">
        <v>0</v>
      </c>
      <c r="B3611" s="2">
        <f t="shared" si="112"/>
        <v>40749.812881999998</v>
      </c>
      <c r="C3611">
        <f t="shared" si="113"/>
        <v>40749.812881999998</v>
      </c>
      <c r="D3611">
        <v>206.812882</v>
      </c>
      <c r="E3611">
        <v>1804.5</v>
      </c>
      <c r="F3611">
        <v>3610</v>
      </c>
      <c r="G3611">
        <v>60.064999999999998</v>
      </c>
      <c r="H3611">
        <v>9.0966000000000005</v>
      </c>
      <c r="I3611">
        <v>3.3888790000000002</v>
      </c>
      <c r="J3611">
        <v>1.6702999999999999</v>
      </c>
      <c r="K3611">
        <v>31.493300000000001</v>
      </c>
      <c r="L3611">
        <v>24.358599999999999</v>
      </c>
      <c r="M3611">
        <v>4.5397299999999996</v>
      </c>
      <c r="N3611">
        <v>48.216949999999997</v>
      </c>
      <c r="O3611" s="1">
        <v>0</v>
      </c>
    </row>
    <row r="3612" spans="1:15">
      <c r="A3612" t="s">
        <v>0</v>
      </c>
      <c r="B3612" s="2">
        <f t="shared" si="112"/>
        <v>40749.833715000001</v>
      </c>
      <c r="C3612">
        <f t="shared" si="113"/>
        <v>40749.833715000001</v>
      </c>
      <c r="D3612">
        <v>206.83371500000001</v>
      </c>
      <c r="E3612">
        <v>1805</v>
      </c>
      <c r="F3612">
        <v>3611</v>
      </c>
      <c r="G3612">
        <v>60.213999999999999</v>
      </c>
      <c r="H3612">
        <v>8.9001999999999999</v>
      </c>
      <c r="I3612">
        <v>3.389526</v>
      </c>
      <c r="J3612">
        <v>1.6129</v>
      </c>
      <c r="K3612">
        <v>31.674299999999999</v>
      </c>
      <c r="L3612">
        <v>24.5303</v>
      </c>
      <c r="M3612">
        <v>4.3362499999999997</v>
      </c>
      <c r="N3612">
        <v>45.908589999999997</v>
      </c>
      <c r="O3612" s="1">
        <v>0</v>
      </c>
    </row>
    <row r="3613" spans="1:15">
      <c r="A3613" t="s">
        <v>0</v>
      </c>
      <c r="B3613" s="2">
        <f t="shared" si="112"/>
        <v>40749.854549000003</v>
      </c>
      <c r="C3613">
        <f t="shared" si="113"/>
        <v>40749.854549000003</v>
      </c>
      <c r="D3613">
        <v>206.85454899999999</v>
      </c>
      <c r="E3613">
        <v>1805.5</v>
      </c>
      <c r="F3613">
        <v>3612</v>
      </c>
      <c r="G3613">
        <v>60.326000000000001</v>
      </c>
      <c r="H3613">
        <v>8.8971999999999998</v>
      </c>
      <c r="I3613">
        <v>3.3854250000000001</v>
      </c>
      <c r="J3613">
        <v>1.6089</v>
      </c>
      <c r="K3613">
        <v>31.634399999999999</v>
      </c>
      <c r="L3613">
        <v>24.499500000000001</v>
      </c>
      <c r="M3613">
        <v>4.3226300000000002</v>
      </c>
      <c r="N3613">
        <v>45.749510000000001</v>
      </c>
      <c r="O3613" s="1">
        <v>0</v>
      </c>
    </row>
    <row r="3614" spans="1:15">
      <c r="A3614" t="s">
        <v>0</v>
      </c>
      <c r="B3614" s="2">
        <f t="shared" si="112"/>
        <v>40749.875381999998</v>
      </c>
      <c r="C3614">
        <f t="shared" si="113"/>
        <v>40749.875381999998</v>
      </c>
      <c r="D3614">
        <v>206.875382</v>
      </c>
      <c r="E3614">
        <v>1806</v>
      </c>
      <c r="F3614">
        <v>3613</v>
      </c>
      <c r="G3614">
        <v>60.418999999999997</v>
      </c>
      <c r="H3614">
        <v>8.8280999999999992</v>
      </c>
      <c r="I3614">
        <v>3.3883320000000001</v>
      </c>
      <c r="J3614">
        <v>1.587</v>
      </c>
      <c r="K3614">
        <v>31.726099999999999</v>
      </c>
      <c r="L3614">
        <v>24.581800000000001</v>
      </c>
      <c r="M3614">
        <v>4.2435200000000002</v>
      </c>
      <c r="N3614">
        <v>44.869680000000002</v>
      </c>
      <c r="O3614" s="1">
        <v>0</v>
      </c>
    </row>
    <row r="3615" spans="1:15">
      <c r="A3615" t="s">
        <v>0</v>
      </c>
      <c r="B3615" s="2">
        <f t="shared" si="112"/>
        <v>40749.896215000001</v>
      </c>
      <c r="C3615">
        <f t="shared" si="113"/>
        <v>40749.896215000001</v>
      </c>
      <c r="D3615">
        <v>206.89621500000001</v>
      </c>
      <c r="E3615">
        <v>1806.5</v>
      </c>
      <c r="F3615">
        <v>3614</v>
      </c>
      <c r="G3615">
        <v>60.494999999999997</v>
      </c>
      <c r="H3615">
        <v>8.9797999999999991</v>
      </c>
      <c r="I3615">
        <v>3.3885730000000001</v>
      </c>
      <c r="J3615">
        <v>1.6323000000000001</v>
      </c>
      <c r="K3615">
        <v>31.593399999999999</v>
      </c>
      <c r="L3615">
        <v>24.454799999999999</v>
      </c>
      <c r="M3615">
        <v>4.4044400000000001</v>
      </c>
      <c r="N3615">
        <v>46.68891</v>
      </c>
      <c r="O3615" s="1">
        <v>0</v>
      </c>
    </row>
    <row r="3616" spans="1:15">
      <c r="A3616" t="s">
        <v>0</v>
      </c>
      <c r="B3616" s="2">
        <f t="shared" si="112"/>
        <v>40749.917049000003</v>
      </c>
      <c r="C3616">
        <f t="shared" si="113"/>
        <v>40749.917049000003</v>
      </c>
      <c r="D3616">
        <v>206.91704899999999</v>
      </c>
      <c r="E3616">
        <v>1807</v>
      </c>
      <c r="F3616">
        <v>3615</v>
      </c>
      <c r="G3616">
        <v>60.537999999999997</v>
      </c>
      <c r="H3616">
        <v>9.0025999999999993</v>
      </c>
      <c r="I3616">
        <v>3.3882599999999998</v>
      </c>
      <c r="J3616">
        <v>1.6353</v>
      </c>
      <c r="K3616">
        <v>31.57</v>
      </c>
      <c r="L3616">
        <v>24.433</v>
      </c>
      <c r="M3616">
        <v>4.4144399999999999</v>
      </c>
      <c r="N3616">
        <v>46.811540000000001</v>
      </c>
      <c r="O3616" s="1">
        <v>0</v>
      </c>
    </row>
    <row r="3617" spans="1:15">
      <c r="A3617" t="s">
        <v>0</v>
      </c>
      <c r="B3617" s="2">
        <f t="shared" si="112"/>
        <v>40749.937881999998</v>
      </c>
      <c r="C3617">
        <f t="shared" si="113"/>
        <v>40749.937881999998</v>
      </c>
      <c r="D3617">
        <v>206.937882</v>
      </c>
      <c r="E3617">
        <v>1807.5</v>
      </c>
      <c r="F3617">
        <v>3616</v>
      </c>
      <c r="G3617">
        <v>60.57</v>
      </c>
      <c r="H3617">
        <v>9.0840999999999994</v>
      </c>
      <c r="I3617">
        <v>3.3888530000000001</v>
      </c>
      <c r="J3617">
        <v>1.6615</v>
      </c>
      <c r="K3617">
        <v>31.503900000000002</v>
      </c>
      <c r="L3617">
        <v>24.3688</v>
      </c>
      <c r="M3617">
        <v>4.5074300000000003</v>
      </c>
      <c r="N3617">
        <v>47.863869999999999</v>
      </c>
      <c r="O3617" s="1">
        <v>0</v>
      </c>
    </row>
    <row r="3618" spans="1:15">
      <c r="A3618" t="s">
        <v>0</v>
      </c>
      <c r="B3618" s="2">
        <f t="shared" si="112"/>
        <v>40749.958715000001</v>
      </c>
      <c r="C3618">
        <f t="shared" si="113"/>
        <v>40749.958715000001</v>
      </c>
      <c r="D3618">
        <v>206.95871500000001</v>
      </c>
      <c r="E3618">
        <v>1808</v>
      </c>
      <c r="F3618">
        <v>3617</v>
      </c>
      <c r="G3618">
        <v>60.579000000000001</v>
      </c>
      <c r="H3618">
        <v>9.1014999999999997</v>
      </c>
      <c r="I3618">
        <v>3.3884379999999998</v>
      </c>
      <c r="J3618">
        <v>1.6529</v>
      </c>
      <c r="K3618">
        <v>31.484200000000001</v>
      </c>
      <c r="L3618">
        <v>24.3507</v>
      </c>
      <c r="M3618">
        <v>4.4735300000000002</v>
      </c>
      <c r="N3618">
        <v>47.516240000000003</v>
      </c>
      <c r="O3618" s="1">
        <v>0</v>
      </c>
    </row>
    <row r="3619" spans="1:15">
      <c r="A3619" t="s">
        <v>0</v>
      </c>
      <c r="B3619" s="2">
        <f t="shared" si="112"/>
        <v>40749.979549000003</v>
      </c>
      <c r="C3619">
        <f t="shared" si="113"/>
        <v>40749.979549000003</v>
      </c>
      <c r="D3619">
        <v>206.97954899999999</v>
      </c>
      <c r="E3619">
        <v>1808.5</v>
      </c>
      <c r="F3619">
        <v>3618</v>
      </c>
      <c r="G3619">
        <v>60.563000000000002</v>
      </c>
      <c r="H3619">
        <v>9.093</v>
      </c>
      <c r="I3619">
        <v>3.3852180000000001</v>
      </c>
      <c r="J3619">
        <v>1.6549</v>
      </c>
      <c r="K3619">
        <v>31.458500000000001</v>
      </c>
      <c r="L3619">
        <v>24.331900000000001</v>
      </c>
      <c r="M3619">
        <v>4.4829400000000001</v>
      </c>
      <c r="N3619">
        <v>47.599319999999999</v>
      </c>
      <c r="O3619" s="1">
        <v>0</v>
      </c>
    </row>
    <row r="3620" spans="1:15">
      <c r="A3620" t="s">
        <v>0</v>
      </c>
      <c r="B3620" s="2">
        <f t="shared" si="112"/>
        <v>40750.000381999998</v>
      </c>
      <c r="C3620">
        <f t="shared" si="113"/>
        <v>40750.000381999998</v>
      </c>
      <c r="D3620">
        <v>207.000382</v>
      </c>
      <c r="E3620">
        <v>1809</v>
      </c>
      <c r="F3620">
        <v>3619</v>
      </c>
      <c r="G3620">
        <v>60.543999999999997</v>
      </c>
      <c r="H3620">
        <v>9.0351999999999997</v>
      </c>
      <c r="I3620">
        <v>3.385059</v>
      </c>
      <c r="J3620">
        <v>1.6291</v>
      </c>
      <c r="K3620">
        <v>31.507999999999999</v>
      </c>
      <c r="L3620">
        <v>24.3796</v>
      </c>
      <c r="M3620">
        <v>4.3894700000000002</v>
      </c>
      <c r="N3620">
        <v>46.561860000000003</v>
      </c>
      <c r="O3620" s="1">
        <v>0</v>
      </c>
    </row>
    <row r="3621" spans="1:15">
      <c r="A3621" t="s">
        <v>0</v>
      </c>
      <c r="B3621" s="2">
        <f t="shared" si="112"/>
        <v>40750.021215000001</v>
      </c>
      <c r="C3621">
        <f t="shared" si="113"/>
        <v>40750.021215000001</v>
      </c>
      <c r="D3621">
        <v>207.02121500000001</v>
      </c>
      <c r="E3621">
        <v>1809.5</v>
      </c>
      <c r="F3621">
        <v>3620</v>
      </c>
      <c r="G3621">
        <v>60.530999999999999</v>
      </c>
      <c r="H3621">
        <v>9.0861000000000001</v>
      </c>
      <c r="I3621">
        <v>3.3843939999999999</v>
      </c>
      <c r="J3621">
        <v>1.645</v>
      </c>
      <c r="K3621">
        <v>31.456199999999999</v>
      </c>
      <c r="L3621">
        <v>24.331199999999999</v>
      </c>
      <c r="M3621">
        <v>4.4460600000000001</v>
      </c>
      <c r="N3621">
        <v>47.199779999999997</v>
      </c>
      <c r="O3621" s="1">
        <v>0</v>
      </c>
    </row>
    <row r="3622" spans="1:15">
      <c r="A3622" t="s">
        <v>0</v>
      </c>
      <c r="B3622" s="2">
        <f t="shared" si="112"/>
        <v>40750.042049000003</v>
      </c>
      <c r="C3622">
        <f t="shared" si="113"/>
        <v>40750.042049000003</v>
      </c>
      <c r="D3622">
        <v>207.04204899999999</v>
      </c>
      <c r="E3622">
        <v>1810</v>
      </c>
      <c r="F3622">
        <v>3621</v>
      </c>
      <c r="G3622">
        <v>60.524000000000001</v>
      </c>
      <c r="H3622">
        <v>9.1091999999999995</v>
      </c>
      <c r="I3622">
        <v>3.3842919999999999</v>
      </c>
      <c r="J3622">
        <v>1.6503000000000001</v>
      </c>
      <c r="K3622">
        <v>31.434699999999999</v>
      </c>
      <c r="L3622">
        <v>24.3108</v>
      </c>
      <c r="M3622">
        <v>4.4645999999999999</v>
      </c>
      <c r="N3622">
        <v>47.414319999999996</v>
      </c>
      <c r="O3622" s="1">
        <v>0</v>
      </c>
    </row>
    <row r="3623" spans="1:15">
      <c r="A3623" t="s">
        <v>0</v>
      </c>
      <c r="B3623" s="2">
        <f t="shared" si="112"/>
        <v>40750.062881999998</v>
      </c>
      <c r="C3623">
        <f t="shared" si="113"/>
        <v>40750.062881999998</v>
      </c>
      <c r="D3623">
        <v>207.062882</v>
      </c>
      <c r="E3623">
        <v>1810.5</v>
      </c>
      <c r="F3623">
        <v>3622</v>
      </c>
      <c r="G3623">
        <v>60.514000000000003</v>
      </c>
      <c r="H3623">
        <v>8.8862000000000005</v>
      </c>
      <c r="I3623">
        <v>3.3934380000000002</v>
      </c>
      <c r="J3623">
        <v>1.5940000000000001</v>
      </c>
      <c r="K3623">
        <v>31.7272</v>
      </c>
      <c r="L3623">
        <v>24.573699999999999</v>
      </c>
      <c r="M3623">
        <v>4.2643199999999997</v>
      </c>
      <c r="N3623">
        <v>45.148479999999999</v>
      </c>
      <c r="O3623" s="1">
        <v>0</v>
      </c>
    </row>
    <row r="3624" spans="1:15">
      <c r="A3624" t="s">
        <v>0</v>
      </c>
      <c r="B3624" s="2">
        <f t="shared" si="112"/>
        <v>40750.083715000001</v>
      </c>
      <c r="C3624">
        <f t="shared" si="113"/>
        <v>40750.083715000001</v>
      </c>
      <c r="D3624">
        <v>207.08371500000001</v>
      </c>
      <c r="E3624">
        <v>1811</v>
      </c>
      <c r="F3624">
        <v>3623</v>
      </c>
      <c r="G3624">
        <v>60.531999999999996</v>
      </c>
      <c r="H3624">
        <v>8.9565999999999999</v>
      </c>
      <c r="I3624">
        <v>3.3914369999999998</v>
      </c>
      <c r="J3624">
        <v>1.6136999999999999</v>
      </c>
      <c r="K3624">
        <v>31.643699999999999</v>
      </c>
      <c r="L3624">
        <v>24.497699999999998</v>
      </c>
      <c r="M3624">
        <v>4.3349000000000002</v>
      </c>
      <c r="N3624">
        <v>45.942880000000002</v>
      </c>
      <c r="O3624" s="1">
        <v>0</v>
      </c>
    </row>
    <row r="3625" spans="1:15">
      <c r="A3625" t="s">
        <v>0</v>
      </c>
      <c r="B3625" s="2">
        <f t="shared" si="112"/>
        <v>40750.104549000003</v>
      </c>
      <c r="C3625">
        <f t="shared" si="113"/>
        <v>40750.104549000003</v>
      </c>
      <c r="D3625">
        <v>207.10454899999999</v>
      </c>
      <c r="E3625">
        <v>1811.5</v>
      </c>
      <c r="F3625">
        <v>3624</v>
      </c>
      <c r="G3625">
        <v>60.566000000000003</v>
      </c>
      <c r="H3625">
        <v>8.8550000000000004</v>
      </c>
      <c r="I3625">
        <v>3.3948390000000002</v>
      </c>
      <c r="J3625">
        <v>1.5832999999999999</v>
      </c>
      <c r="K3625">
        <v>31.769600000000001</v>
      </c>
      <c r="L3625">
        <v>24.611699999999999</v>
      </c>
      <c r="M3625">
        <v>4.2255599999999998</v>
      </c>
      <c r="N3625">
        <v>44.719250000000002</v>
      </c>
      <c r="O3625" s="1">
        <v>0</v>
      </c>
    </row>
    <row r="3626" spans="1:15">
      <c r="A3626" t="s">
        <v>0</v>
      </c>
      <c r="B3626" s="2">
        <f t="shared" si="112"/>
        <v>40750.125381999998</v>
      </c>
      <c r="C3626">
        <f t="shared" si="113"/>
        <v>40750.125381999998</v>
      </c>
      <c r="D3626">
        <v>207.125382</v>
      </c>
      <c r="E3626">
        <v>1812</v>
      </c>
      <c r="F3626">
        <v>3625</v>
      </c>
      <c r="G3626">
        <v>60.587000000000003</v>
      </c>
      <c r="H3626">
        <v>8.8583999999999996</v>
      </c>
      <c r="I3626">
        <v>3.3943979999999998</v>
      </c>
      <c r="J3626">
        <v>1.5891999999999999</v>
      </c>
      <c r="K3626">
        <v>31.762</v>
      </c>
      <c r="L3626">
        <v>24.6052</v>
      </c>
      <c r="M3626">
        <v>4.2481099999999996</v>
      </c>
      <c r="N3626">
        <v>44.959020000000002</v>
      </c>
      <c r="O3626" s="1">
        <v>0</v>
      </c>
    </row>
    <row r="3627" spans="1:15">
      <c r="A3627" t="s">
        <v>0</v>
      </c>
      <c r="B3627" s="2">
        <f t="shared" si="112"/>
        <v>40750.146215000001</v>
      </c>
      <c r="C3627">
        <f t="shared" si="113"/>
        <v>40750.146215000001</v>
      </c>
      <c r="D3627">
        <v>207.14621500000001</v>
      </c>
      <c r="E3627">
        <v>1812.5</v>
      </c>
      <c r="F3627">
        <v>3626</v>
      </c>
      <c r="G3627">
        <v>60.619</v>
      </c>
      <c r="H3627">
        <v>8.8134999999999994</v>
      </c>
      <c r="I3627">
        <v>3.3954469999999999</v>
      </c>
      <c r="J3627">
        <v>1.5742</v>
      </c>
      <c r="K3627">
        <v>31.813099999999999</v>
      </c>
      <c r="L3627">
        <v>24.652000000000001</v>
      </c>
      <c r="M3627">
        <v>4.1938300000000002</v>
      </c>
      <c r="N3627">
        <v>44.354819999999997</v>
      </c>
      <c r="O3627" s="1">
        <v>0</v>
      </c>
    </row>
    <row r="3628" spans="1:15">
      <c r="A3628" t="s">
        <v>0</v>
      </c>
      <c r="B3628" s="2">
        <f t="shared" si="112"/>
        <v>40750.167049000003</v>
      </c>
      <c r="C3628">
        <f t="shared" si="113"/>
        <v>40750.167049000003</v>
      </c>
      <c r="D3628">
        <v>207.16704899999999</v>
      </c>
      <c r="E3628">
        <v>1813</v>
      </c>
      <c r="F3628">
        <v>3627</v>
      </c>
      <c r="G3628">
        <v>60.676000000000002</v>
      </c>
      <c r="H3628">
        <v>8.7911000000000001</v>
      </c>
      <c r="I3628">
        <v>3.3955299999999999</v>
      </c>
      <c r="J3628">
        <v>1.5639000000000001</v>
      </c>
      <c r="K3628">
        <v>31.834</v>
      </c>
      <c r="L3628">
        <v>24.671900000000001</v>
      </c>
      <c r="M3628">
        <v>4.1562000000000001</v>
      </c>
      <c r="N3628">
        <v>43.940750000000001</v>
      </c>
      <c r="O3628" s="1">
        <v>0</v>
      </c>
    </row>
    <row r="3629" spans="1:15">
      <c r="A3629" t="s">
        <v>0</v>
      </c>
      <c r="B3629" s="2">
        <f t="shared" si="112"/>
        <v>40750.187881999998</v>
      </c>
      <c r="C3629">
        <f t="shared" si="113"/>
        <v>40750.187881999998</v>
      </c>
      <c r="D3629">
        <v>207.187882</v>
      </c>
      <c r="E3629">
        <v>1813.5</v>
      </c>
      <c r="F3629">
        <v>3628</v>
      </c>
      <c r="G3629">
        <v>60.737000000000002</v>
      </c>
      <c r="H3629">
        <v>8.6293000000000006</v>
      </c>
      <c r="I3629">
        <v>3.3993890000000002</v>
      </c>
      <c r="J3629">
        <v>1.5247999999999999</v>
      </c>
      <c r="K3629">
        <v>32.020099999999999</v>
      </c>
      <c r="L3629">
        <v>24.841999999999999</v>
      </c>
      <c r="M3629">
        <v>4.0174300000000001</v>
      </c>
      <c r="N3629">
        <v>42.371319999999997</v>
      </c>
      <c r="O3629" s="1">
        <v>0</v>
      </c>
    </row>
    <row r="3630" spans="1:15">
      <c r="A3630" t="s">
        <v>0</v>
      </c>
      <c r="B3630" s="2">
        <f t="shared" si="112"/>
        <v>40750.208715000001</v>
      </c>
      <c r="C3630">
        <f t="shared" si="113"/>
        <v>40750.208715000001</v>
      </c>
      <c r="D3630">
        <v>207.20871500000001</v>
      </c>
      <c r="E3630">
        <v>1814</v>
      </c>
      <c r="F3630">
        <v>3629</v>
      </c>
      <c r="G3630">
        <v>60.765999999999998</v>
      </c>
      <c r="H3630">
        <v>8.5732999999999997</v>
      </c>
      <c r="I3630">
        <v>3.3999459999999999</v>
      </c>
      <c r="J3630">
        <v>1.5158</v>
      </c>
      <c r="K3630">
        <v>32.076599999999999</v>
      </c>
      <c r="L3630">
        <v>24.894600000000001</v>
      </c>
      <c r="M3630">
        <v>3.98671</v>
      </c>
      <c r="N3630">
        <v>42.010150000000003</v>
      </c>
      <c r="O3630" s="1">
        <v>0</v>
      </c>
    </row>
    <row r="3631" spans="1:15">
      <c r="A3631" t="s">
        <v>0</v>
      </c>
      <c r="B3631" s="2">
        <f t="shared" si="112"/>
        <v>40750.229549000003</v>
      </c>
      <c r="C3631">
        <f t="shared" si="113"/>
        <v>40750.229549000003</v>
      </c>
      <c r="D3631">
        <v>207.22954899999999</v>
      </c>
      <c r="E3631">
        <v>1814.5</v>
      </c>
      <c r="F3631">
        <v>3630</v>
      </c>
      <c r="G3631">
        <v>60.805999999999997</v>
      </c>
      <c r="H3631">
        <v>8.5983000000000001</v>
      </c>
      <c r="I3631">
        <v>3.3991400000000001</v>
      </c>
      <c r="J3631">
        <v>1.5229999999999999</v>
      </c>
      <c r="K3631">
        <v>32.045499999999997</v>
      </c>
      <c r="L3631">
        <v>24.866499999999998</v>
      </c>
      <c r="M3631">
        <v>4.0126600000000003</v>
      </c>
      <c r="N3631">
        <v>42.298699999999997</v>
      </c>
      <c r="O3631" s="1">
        <v>0</v>
      </c>
    </row>
    <row r="3632" spans="1:15">
      <c r="A3632" t="s">
        <v>0</v>
      </c>
      <c r="B3632" s="2">
        <f t="shared" si="112"/>
        <v>40750.250381999998</v>
      </c>
      <c r="C3632">
        <f t="shared" si="113"/>
        <v>40750.250381999998</v>
      </c>
      <c r="D3632">
        <v>207.250382</v>
      </c>
      <c r="E3632">
        <v>1815</v>
      </c>
      <c r="F3632">
        <v>3631</v>
      </c>
      <c r="G3632">
        <v>60.825000000000003</v>
      </c>
      <c r="H3632">
        <v>8.6043000000000003</v>
      </c>
      <c r="I3632">
        <v>3.3992870000000002</v>
      </c>
      <c r="J3632">
        <v>1.5276000000000001</v>
      </c>
      <c r="K3632">
        <v>32.041600000000003</v>
      </c>
      <c r="L3632">
        <v>24.862500000000001</v>
      </c>
      <c r="M3632">
        <v>4.0297099999999997</v>
      </c>
      <c r="N3632">
        <v>42.483089999999997</v>
      </c>
      <c r="O3632" s="1">
        <v>0</v>
      </c>
    </row>
    <row r="3633" spans="1:15">
      <c r="A3633" t="s">
        <v>0</v>
      </c>
      <c r="B3633" s="2">
        <f t="shared" si="112"/>
        <v>40750.271215000001</v>
      </c>
      <c r="C3633">
        <f t="shared" si="113"/>
        <v>40750.271215000001</v>
      </c>
      <c r="D3633">
        <v>207.27121500000001</v>
      </c>
      <c r="E3633">
        <v>1815.5</v>
      </c>
      <c r="F3633">
        <v>3632</v>
      </c>
      <c r="G3633">
        <v>60.850999999999999</v>
      </c>
      <c r="H3633">
        <v>8.5846</v>
      </c>
      <c r="I3633">
        <v>3.3998309999999998</v>
      </c>
      <c r="J3633">
        <v>1.522</v>
      </c>
      <c r="K3633">
        <v>32.065199999999997</v>
      </c>
      <c r="L3633">
        <v>24.884</v>
      </c>
      <c r="M3633">
        <v>4.0096499999999997</v>
      </c>
      <c r="N3633">
        <v>42.259329999999999</v>
      </c>
      <c r="O3633" s="1">
        <v>0</v>
      </c>
    </row>
    <row r="3634" spans="1:15">
      <c r="A3634" t="s">
        <v>0</v>
      </c>
      <c r="B3634" s="2">
        <f t="shared" si="112"/>
        <v>40750.292049000003</v>
      </c>
      <c r="C3634">
        <f t="shared" si="113"/>
        <v>40750.292049000003</v>
      </c>
      <c r="D3634">
        <v>207.29204899999999</v>
      </c>
      <c r="E3634">
        <v>1816</v>
      </c>
      <c r="F3634">
        <v>3633</v>
      </c>
      <c r="G3634">
        <v>60.832999999999998</v>
      </c>
      <c r="H3634">
        <v>8.4769000000000005</v>
      </c>
      <c r="I3634">
        <v>3.402123</v>
      </c>
      <c r="J3634">
        <v>1.4907999999999999</v>
      </c>
      <c r="K3634">
        <v>32.187199999999997</v>
      </c>
      <c r="L3634">
        <v>24.995699999999999</v>
      </c>
      <c r="M3634">
        <v>3.8969100000000001</v>
      </c>
      <c r="N3634">
        <v>41.004629999999999</v>
      </c>
      <c r="O3634" s="1">
        <v>0</v>
      </c>
    </row>
    <row r="3635" spans="1:15">
      <c r="A3635" t="s">
        <v>0</v>
      </c>
      <c r="B3635" s="2">
        <f t="shared" si="112"/>
        <v>40750.312881999998</v>
      </c>
      <c r="C3635">
        <f t="shared" si="113"/>
        <v>40750.312881999998</v>
      </c>
      <c r="D3635">
        <v>207.312882</v>
      </c>
      <c r="E3635">
        <v>1816.5</v>
      </c>
      <c r="F3635">
        <v>3634</v>
      </c>
      <c r="G3635">
        <v>60.787999999999997</v>
      </c>
      <c r="H3635">
        <v>8.5348000000000006</v>
      </c>
      <c r="I3635">
        <v>3.400855</v>
      </c>
      <c r="J3635">
        <v>1.5017</v>
      </c>
      <c r="K3635">
        <v>32.121099999999998</v>
      </c>
      <c r="L3635">
        <v>24.935199999999998</v>
      </c>
      <c r="M3635">
        <v>3.9350999999999998</v>
      </c>
      <c r="N3635">
        <v>41.442529999999998</v>
      </c>
      <c r="O3635" s="1">
        <v>0</v>
      </c>
    </row>
    <row r="3636" spans="1:15">
      <c r="A3636" t="s">
        <v>0</v>
      </c>
      <c r="B3636" s="2">
        <f t="shared" si="112"/>
        <v>40750.333715000001</v>
      </c>
      <c r="C3636">
        <f t="shared" si="113"/>
        <v>40750.333715000001</v>
      </c>
      <c r="D3636">
        <v>207.33371500000001</v>
      </c>
      <c r="E3636">
        <v>1817</v>
      </c>
      <c r="F3636">
        <v>3635</v>
      </c>
      <c r="G3636">
        <v>60.707999999999998</v>
      </c>
      <c r="H3636">
        <v>8.6606000000000005</v>
      </c>
      <c r="I3636">
        <v>3.399152</v>
      </c>
      <c r="J3636">
        <v>1.5264</v>
      </c>
      <c r="K3636">
        <v>31.9893</v>
      </c>
      <c r="L3636">
        <v>24.813099999999999</v>
      </c>
      <c r="M3636">
        <v>4.0214400000000001</v>
      </c>
      <c r="N3636">
        <v>42.434930000000001</v>
      </c>
      <c r="O3636" s="1">
        <v>0</v>
      </c>
    </row>
    <row r="3637" spans="1:15">
      <c r="A3637" t="s">
        <v>0</v>
      </c>
      <c r="B3637" s="2">
        <f t="shared" si="112"/>
        <v>40750.354549000003</v>
      </c>
      <c r="C3637">
        <f t="shared" si="113"/>
        <v>40750.354549000003</v>
      </c>
      <c r="D3637">
        <v>207.35454899999999</v>
      </c>
      <c r="E3637">
        <v>1817.5</v>
      </c>
      <c r="F3637">
        <v>3636</v>
      </c>
      <c r="G3637">
        <v>60.579000000000001</v>
      </c>
      <c r="H3637">
        <v>8.7417999999999996</v>
      </c>
      <c r="I3637">
        <v>3.3970980000000002</v>
      </c>
      <c r="J3637">
        <v>1.5495000000000001</v>
      </c>
      <c r="K3637">
        <v>31.8947</v>
      </c>
      <c r="L3637">
        <v>24.726800000000001</v>
      </c>
      <c r="M3637">
        <v>4.1042199999999998</v>
      </c>
      <c r="N3637">
        <v>43.360500000000002</v>
      </c>
      <c r="O3637" s="1">
        <v>0</v>
      </c>
    </row>
    <row r="3638" spans="1:15">
      <c r="A3638" t="s">
        <v>0</v>
      </c>
      <c r="B3638" s="2">
        <f t="shared" si="112"/>
        <v>40750.375381999998</v>
      </c>
      <c r="C3638">
        <f t="shared" si="113"/>
        <v>40750.375381999998</v>
      </c>
      <c r="D3638">
        <v>207.375382</v>
      </c>
      <c r="E3638">
        <v>1818</v>
      </c>
      <c r="F3638">
        <v>3637</v>
      </c>
      <c r="G3638">
        <v>60.427999999999997</v>
      </c>
      <c r="H3638">
        <v>8.7436000000000007</v>
      </c>
      <c r="I3638">
        <v>3.3971680000000002</v>
      </c>
      <c r="J3638">
        <v>1.5502</v>
      </c>
      <c r="K3638">
        <v>31.893899999999999</v>
      </c>
      <c r="L3638">
        <v>24.725899999999999</v>
      </c>
      <c r="M3638">
        <v>4.1069000000000004</v>
      </c>
      <c r="N3638">
        <v>43.390349999999998</v>
      </c>
      <c r="O3638" s="1">
        <v>0</v>
      </c>
    </row>
    <row r="3639" spans="1:15">
      <c r="A3639" t="s">
        <v>0</v>
      </c>
      <c r="B3639" s="2">
        <f t="shared" si="112"/>
        <v>40750.396215000001</v>
      </c>
      <c r="C3639">
        <f t="shared" si="113"/>
        <v>40750.396215000001</v>
      </c>
      <c r="D3639">
        <v>207.39621500000001</v>
      </c>
      <c r="E3639">
        <v>1818.5</v>
      </c>
      <c r="F3639">
        <v>3638</v>
      </c>
      <c r="G3639">
        <v>60.216000000000001</v>
      </c>
      <c r="H3639">
        <v>9.5747999999999998</v>
      </c>
      <c r="I3639">
        <v>3.3827600000000002</v>
      </c>
      <c r="J3639">
        <v>1.7931999999999999</v>
      </c>
      <c r="K3639">
        <v>31.013000000000002</v>
      </c>
      <c r="L3639">
        <v>23.9087</v>
      </c>
      <c r="M3639">
        <v>4.9674800000000001</v>
      </c>
      <c r="N3639">
        <v>53.156869999999998</v>
      </c>
      <c r="O3639" s="1">
        <v>0</v>
      </c>
    </row>
    <row r="3640" spans="1:15">
      <c r="A3640" t="s">
        <v>0</v>
      </c>
      <c r="B3640" s="2">
        <f t="shared" si="112"/>
        <v>40750.417049000003</v>
      </c>
      <c r="C3640">
        <f t="shared" si="113"/>
        <v>40750.417049000003</v>
      </c>
      <c r="D3640">
        <v>207.41704899999999</v>
      </c>
      <c r="E3640">
        <v>1819</v>
      </c>
      <c r="F3640">
        <v>3639</v>
      </c>
      <c r="G3640">
        <v>59.976999999999997</v>
      </c>
      <c r="H3640">
        <v>9.9763999999999999</v>
      </c>
      <c r="I3640">
        <v>3.3782299999999998</v>
      </c>
      <c r="J3640">
        <v>1.9080999999999999</v>
      </c>
      <c r="K3640">
        <v>30.623899999999999</v>
      </c>
      <c r="L3640">
        <v>23.540900000000001</v>
      </c>
      <c r="M3640">
        <v>5.3647999999999998</v>
      </c>
      <c r="N3640">
        <v>57.77328</v>
      </c>
      <c r="O3640" s="1">
        <v>0</v>
      </c>
    </row>
    <row r="3641" spans="1:15">
      <c r="A3641" t="s">
        <v>0</v>
      </c>
      <c r="B3641" s="2">
        <f t="shared" si="112"/>
        <v>40750.437881999998</v>
      </c>
      <c r="C3641">
        <f t="shared" si="113"/>
        <v>40750.437881999998</v>
      </c>
      <c r="D3641">
        <v>207.437882</v>
      </c>
      <c r="E3641">
        <v>1819.5</v>
      </c>
      <c r="F3641">
        <v>3640</v>
      </c>
      <c r="G3641">
        <v>59.71</v>
      </c>
      <c r="H3641">
        <v>10.4466</v>
      </c>
      <c r="I3641">
        <v>3.368153</v>
      </c>
      <c r="J3641">
        <v>2.0724</v>
      </c>
      <c r="K3641">
        <v>30.129899999999999</v>
      </c>
      <c r="L3641">
        <v>23.0792</v>
      </c>
      <c r="M3641">
        <v>5.9355099999999998</v>
      </c>
      <c r="N3641">
        <v>64.375410000000002</v>
      </c>
      <c r="O3641" s="1">
        <v>0</v>
      </c>
    </row>
    <row r="3642" spans="1:15">
      <c r="A3642" t="s">
        <v>0</v>
      </c>
      <c r="B3642" s="2">
        <f t="shared" si="112"/>
        <v>40750.458715000001</v>
      </c>
      <c r="C3642">
        <f t="shared" si="113"/>
        <v>40750.458715000001</v>
      </c>
      <c r="D3642">
        <v>207.45871500000001</v>
      </c>
      <c r="E3642">
        <v>1820</v>
      </c>
      <c r="F3642">
        <v>3641</v>
      </c>
      <c r="G3642">
        <v>59.441000000000003</v>
      </c>
      <c r="H3642">
        <v>10.4559</v>
      </c>
      <c r="I3642">
        <v>3.3680249999999998</v>
      </c>
      <c r="J3642">
        <v>2.0653999999999999</v>
      </c>
      <c r="K3642">
        <v>30.121099999999998</v>
      </c>
      <c r="L3642">
        <v>23.070699999999999</v>
      </c>
      <c r="M3642">
        <v>5.9083699999999997</v>
      </c>
      <c r="N3642">
        <v>64.090500000000006</v>
      </c>
      <c r="O3642" s="1">
        <v>0</v>
      </c>
    </row>
    <row r="3643" spans="1:15">
      <c r="A3643" t="s">
        <v>0</v>
      </c>
      <c r="B3643" s="2">
        <f t="shared" si="112"/>
        <v>40750.479549000003</v>
      </c>
      <c r="C3643">
        <f t="shared" si="113"/>
        <v>40750.479549000003</v>
      </c>
      <c r="D3643">
        <v>207.47954899999999</v>
      </c>
      <c r="E3643">
        <v>1820.5</v>
      </c>
      <c r="F3643">
        <v>3642</v>
      </c>
      <c r="G3643">
        <v>59.168999999999997</v>
      </c>
      <c r="H3643">
        <v>10.442299999999999</v>
      </c>
      <c r="I3643">
        <v>3.3679420000000002</v>
      </c>
      <c r="J3643">
        <v>2.0720000000000001</v>
      </c>
      <c r="K3643">
        <v>30.131699999999999</v>
      </c>
      <c r="L3643">
        <v>23.081299999999999</v>
      </c>
      <c r="M3643">
        <v>5.9341900000000001</v>
      </c>
      <c r="N3643">
        <v>64.355710000000002</v>
      </c>
      <c r="O3643" s="1">
        <v>0</v>
      </c>
    </row>
    <row r="3644" spans="1:15">
      <c r="A3644" t="s">
        <v>0</v>
      </c>
      <c r="B3644" s="2">
        <f t="shared" si="112"/>
        <v>40750.500381999998</v>
      </c>
      <c r="C3644">
        <f t="shared" si="113"/>
        <v>40750.500381999998</v>
      </c>
      <c r="D3644">
        <v>207.500382</v>
      </c>
      <c r="E3644">
        <v>1821</v>
      </c>
      <c r="F3644">
        <v>3643</v>
      </c>
      <c r="G3644">
        <v>58.906999999999996</v>
      </c>
      <c r="H3644">
        <v>11.3748</v>
      </c>
      <c r="I3644">
        <v>3.3387099999999998</v>
      </c>
      <c r="J3644">
        <v>2.3871000000000002</v>
      </c>
      <c r="K3644">
        <v>29.093699999999998</v>
      </c>
      <c r="L3644">
        <v>22.116700000000002</v>
      </c>
      <c r="M3644">
        <v>7.0065299999999997</v>
      </c>
      <c r="N3644">
        <v>77.022270000000006</v>
      </c>
      <c r="O3644" s="1">
        <v>0</v>
      </c>
    </row>
    <row r="3645" spans="1:15">
      <c r="A3645" t="s">
        <v>0</v>
      </c>
      <c r="B3645" s="2">
        <f t="shared" si="112"/>
        <v>40750.521215000001</v>
      </c>
      <c r="C3645">
        <f t="shared" si="113"/>
        <v>40750.521215000001</v>
      </c>
      <c r="D3645">
        <v>207.52121500000001</v>
      </c>
      <c r="E3645">
        <v>1821.5</v>
      </c>
      <c r="F3645">
        <v>3644</v>
      </c>
      <c r="G3645">
        <v>58.744</v>
      </c>
      <c r="H3645">
        <v>11.382</v>
      </c>
      <c r="I3645">
        <v>3.330708</v>
      </c>
      <c r="J3645">
        <v>2.3879000000000001</v>
      </c>
      <c r="K3645">
        <v>29.010899999999999</v>
      </c>
      <c r="L3645">
        <v>22.051200000000001</v>
      </c>
      <c r="M3645">
        <v>7.0117599999999998</v>
      </c>
      <c r="N3645">
        <v>77.051310000000001</v>
      </c>
      <c r="O3645" s="1">
        <v>0</v>
      </c>
    </row>
    <row r="3646" spans="1:15">
      <c r="A3646" t="s">
        <v>0</v>
      </c>
      <c r="B3646" s="2">
        <f t="shared" si="112"/>
        <v>40750.542049000003</v>
      </c>
      <c r="C3646">
        <f t="shared" si="113"/>
        <v>40750.542049000003</v>
      </c>
      <c r="D3646">
        <v>207.54204899999999</v>
      </c>
      <c r="E3646">
        <v>1822</v>
      </c>
      <c r="F3646">
        <v>3645</v>
      </c>
      <c r="G3646">
        <v>58.58</v>
      </c>
      <c r="H3646">
        <v>11.495200000000001</v>
      </c>
      <c r="I3646">
        <v>3.3303069999999999</v>
      </c>
      <c r="J3646">
        <v>2.4209000000000001</v>
      </c>
      <c r="K3646">
        <v>28.918600000000001</v>
      </c>
      <c r="L3646">
        <v>21.959900000000001</v>
      </c>
      <c r="M3646">
        <v>7.1193600000000004</v>
      </c>
      <c r="N3646">
        <v>78.378029999999995</v>
      </c>
      <c r="O3646" s="1">
        <v>0</v>
      </c>
    </row>
    <row r="3647" spans="1:15">
      <c r="A3647" t="s">
        <v>0</v>
      </c>
      <c r="B3647" s="2">
        <f t="shared" si="112"/>
        <v>40750.562881999998</v>
      </c>
      <c r="C3647">
        <f t="shared" si="113"/>
        <v>40750.562881999998</v>
      </c>
      <c r="D3647">
        <v>207.562882</v>
      </c>
      <c r="E3647">
        <v>1822.5</v>
      </c>
      <c r="F3647">
        <v>3646</v>
      </c>
      <c r="G3647">
        <v>58.438000000000002</v>
      </c>
      <c r="H3647">
        <v>11.4999</v>
      </c>
      <c r="I3647">
        <v>3.3199489999999998</v>
      </c>
      <c r="J3647">
        <v>2.4257</v>
      </c>
      <c r="K3647">
        <v>28.8154</v>
      </c>
      <c r="L3647">
        <v>21.879100000000001</v>
      </c>
      <c r="M3647">
        <v>7.1407400000000001</v>
      </c>
      <c r="N3647">
        <v>78.569990000000004</v>
      </c>
      <c r="O3647" s="1">
        <v>0</v>
      </c>
    </row>
    <row r="3648" spans="1:15">
      <c r="A3648" t="s">
        <v>0</v>
      </c>
      <c r="B3648" s="2">
        <f t="shared" si="112"/>
        <v>40750.583715000001</v>
      </c>
      <c r="C3648">
        <f t="shared" si="113"/>
        <v>40750.583715000001</v>
      </c>
      <c r="D3648">
        <v>207.58371500000001</v>
      </c>
      <c r="E3648">
        <v>1823</v>
      </c>
      <c r="F3648">
        <v>3647</v>
      </c>
      <c r="G3648">
        <v>58.389000000000003</v>
      </c>
      <c r="H3648">
        <v>11.443899999999999</v>
      </c>
      <c r="I3648">
        <v>3.3200959999999999</v>
      </c>
      <c r="J3648">
        <v>2.4026999999999998</v>
      </c>
      <c r="K3648">
        <v>28.860399999999998</v>
      </c>
      <c r="L3648">
        <v>21.9237</v>
      </c>
      <c r="M3648">
        <v>7.0629400000000002</v>
      </c>
      <c r="N3648">
        <v>77.642849999999996</v>
      </c>
      <c r="O3648" s="1">
        <v>0</v>
      </c>
    </row>
    <row r="3649" spans="1:15">
      <c r="A3649" t="s">
        <v>0</v>
      </c>
      <c r="B3649" s="2">
        <f t="shared" si="112"/>
        <v>40750.604549000003</v>
      </c>
      <c r="C3649">
        <f t="shared" si="113"/>
        <v>40750.604549000003</v>
      </c>
      <c r="D3649">
        <v>207.60454899999999</v>
      </c>
      <c r="E3649">
        <v>1823.5</v>
      </c>
      <c r="F3649">
        <v>3648</v>
      </c>
      <c r="G3649">
        <v>58.368000000000002</v>
      </c>
      <c r="H3649">
        <v>11.3126</v>
      </c>
      <c r="I3649">
        <v>3.3235139999999999</v>
      </c>
      <c r="J3649">
        <v>2.3555000000000001</v>
      </c>
      <c r="K3649">
        <v>28.995999999999999</v>
      </c>
      <c r="L3649">
        <v>22.051600000000001</v>
      </c>
      <c r="M3649">
        <v>6.9036799999999996</v>
      </c>
      <c r="N3649">
        <v>75.743539999999996</v>
      </c>
      <c r="O3649" s="1">
        <v>0</v>
      </c>
    </row>
    <row r="3650" spans="1:15">
      <c r="A3650" t="s">
        <v>0</v>
      </c>
      <c r="B3650" s="2">
        <f t="shared" si="112"/>
        <v>40750.625381999998</v>
      </c>
      <c r="C3650">
        <f t="shared" si="113"/>
        <v>40750.625381999998</v>
      </c>
      <c r="D3650">
        <v>207.625382</v>
      </c>
      <c r="E3650">
        <v>1824</v>
      </c>
      <c r="F3650">
        <v>3649</v>
      </c>
      <c r="G3650">
        <v>58.384999999999998</v>
      </c>
      <c r="H3650">
        <v>11.081799999999999</v>
      </c>
      <c r="I3650">
        <v>3.3316509999999999</v>
      </c>
      <c r="J3650">
        <v>2.2806000000000002</v>
      </c>
      <c r="K3650">
        <v>29.257100000000001</v>
      </c>
      <c r="L3650">
        <v>22.293800000000001</v>
      </c>
      <c r="M3650">
        <v>6.6514199999999999</v>
      </c>
      <c r="N3650">
        <v>72.734480000000005</v>
      </c>
      <c r="O3650" s="1">
        <v>0</v>
      </c>
    </row>
    <row r="3651" spans="1:15">
      <c r="A3651" t="s">
        <v>0</v>
      </c>
      <c r="B3651" s="2">
        <f t="shared" ref="B3651:B3714" si="114">C3651</f>
        <v>40750.646215000001</v>
      </c>
      <c r="C3651">
        <f t="shared" ref="C3651:C3714" si="115">40543+D3651</f>
        <v>40750.646215000001</v>
      </c>
      <c r="D3651">
        <v>207.64621500000001</v>
      </c>
      <c r="E3651">
        <v>1824.5</v>
      </c>
      <c r="F3651">
        <v>3650</v>
      </c>
      <c r="G3651">
        <v>58.470999999999997</v>
      </c>
      <c r="H3651">
        <v>9.6494</v>
      </c>
      <c r="I3651">
        <v>3.3817240000000002</v>
      </c>
      <c r="J3651">
        <v>1.8238000000000001</v>
      </c>
      <c r="K3651">
        <v>30.9389</v>
      </c>
      <c r="L3651">
        <v>23.838999999999999</v>
      </c>
      <c r="M3651">
        <v>5.0751099999999996</v>
      </c>
      <c r="N3651">
        <v>54.372079999999997</v>
      </c>
      <c r="O3651" s="1">
        <v>0</v>
      </c>
    </row>
    <row r="3652" spans="1:15">
      <c r="A3652" t="s">
        <v>0</v>
      </c>
      <c r="B3652" s="2">
        <f t="shared" si="114"/>
        <v>40750.667049000003</v>
      </c>
      <c r="C3652">
        <f t="shared" si="115"/>
        <v>40750.667049000003</v>
      </c>
      <c r="D3652">
        <v>207.66704899999999</v>
      </c>
      <c r="E3652">
        <v>1825</v>
      </c>
      <c r="F3652">
        <v>3651</v>
      </c>
      <c r="G3652">
        <v>58.548000000000002</v>
      </c>
      <c r="H3652">
        <v>9.5284999999999993</v>
      </c>
      <c r="I3652">
        <v>3.383839</v>
      </c>
      <c r="J3652">
        <v>1.7874000000000001</v>
      </c>
      <c r="K3652">
        <v>31.064599999999999</v>
      </c>
      <c r="L3652">
        <v>23.956299999999999</v>
      </c>
      <c r="M3652">
        <v>4.9478200000000001</v>
      </c>
      <c r="N3652">
        <v>52.910080000000001</v>
      </c>
      <c r="O3652" s="1">
        <v>0</v>
      </c>
    </row>
    <row r="3653" spans="1:15">
      <c r="A3653" t="s">
        <v>0</v>
      </c>
      <c r="B3653" s="2">
        <f t="shared" si="114"/>
        <v>40750.687881999998</v>
      </c>
      <c r="C3653">
        <f t="shared" si="115"/>
        <v>40750.687881999998</v>
      </c>
      <c r="D3653">
        <v>207.687882</v>
      </c>
      <c r="E3653">
        <v>1825.5</v>
      </c>
      <c r="F3653">
        <v>3652</v>
      </c>
      <c r="G3653">
        <v>58.628999999999998</v>
      </c>
      <c r="H3653">
        <v>9.7454999999999998</v>
      </c>
      <c r="I3653">
        <v>3.3802810000000001</v>
      </c>
      <c r="J3653">
        <v>1.859</v>
      </c>
      <c r="K3653">
        <v>30.841699999999999</v>
      </c>
      <c r="L3653">
        <v>23.747900000000001</v>
      </c>
      <c r="M3653">
        <v>5.1997099999999996</v>
      </c>
      <c r="N3653">
        <v>55.79016</v>
      </c>
      <c r="O3653" s="1">
        <v>0</v>
      </c>
    </row>
    <row r="3654" spans="1:15">
      <c r="A3654" t="s">
        <v>0</v>
      </c>
      <c r="B3654" s="2">
        <f t="shared" si="114"/>
        <v>40750.708715000001</v>
      </c>
      <c r="C3654">
        <f t="shared" si="115"/>
        <v>40750.708715000001</v>
      </c>
      <c r="D3654">
        <v>207.70871500000001</v>
      </c>
      <c r="E3654">
        <v>1826</v>
      </c>
      <c r="F3654">
        <v>3653</v>
      </c>
      <c r="G3654">
        <v>58.786999999999999</v>
      </c>
      <c r="H3654">
        <v>9.6670999999999996</v>
      </c>
      <c r="I3654">
        <v>3.3829570000000002</v>
      </c>
      <c r="J3654">
        <v>1.8389</v>
      </c>
      <c r="K3654">
        <v>30.936</v>
      </c>
      <c r="L3654">
        <v>23.834</v>
      </c>
      <c r="M3654">
        <v>5.13042</v>
      </c>
      <c r="N3654">
        <v>54.985140000000001</v>
      </c>
      <c r="O3654" s="1">
        <v>0</v>
      </c>
    </row>
    <row r="3655" spans="1:15">
      <c r="A3655" t="s">
        <v>0</v>
      </c>
      <c r="B3655" s="2">
        <f t="shared" si="114"/>
        <v>40750.729549000003</v>
      </c>
      <c r="C3655">
        <f t="shared" si="115"/>
        <v>40750.729549000003</v>
      </c>
      <c r="D3655">
        <v>207.72954899999999</v>
      </c>
      <c r="E3655">
        <v>1826.5</v>
      </c>
      <c r="F3655">
        <v>3654</v>
      </c>
      <c r="G3655">
        <v>58.945999999999998</v>
      </c>
      <c r="H3655">
        <v>9.9405999999999999</v>
      </c>
      <c r="I3655">
        <v>3.3763540000000001</v>
      </c>
      <c r="J3655">
        <v>1.9260999999999999</v>
      </c>
      <c r="K3655">
        <v>30.6357</v>
      </c>
      <c r="L3655">
        <v>23.555900000000001</v>
      </c>
      <c r="M3655">
        <v>5.4353199999999999</v>
      </c>
      <c r="N3655">
        <v>58.491280000000003</v>
      </c>
      <c r="O3655" s="1">
        <v>0</v>
      </c>
    </row>
    <row r="3656" spans="1:15">
      <c r="A3656" t="s">
        <v>0</v>
      </c>
      <c r="B3656" s="2">
        <f t="shared" si="114"/>
        <v>40750.750381999998</v>
      </c>
      <c r="C3656">
        <f t="shared" si="115"/>
        <v>40750.750381999998</v>
      </c>
      <c r="D3656">
        <v>207.750382</v>
      </c>
      <c r="E3656">
        <v>1827</v>
      </c>
      <c r="F3656">
        <v>3655</v>
      </c>
      <c r="G3656">
        <v>59.142000000000003</v>
      </c>
      <c r="H3656">
        <v>9.7661999999999995</v>
      </c>
      <c r="I3656">
        <v>3.3813659999999999</v>
      </c>
      <c r="J3656">
        <v>1.8740000000000001</v>
      </c>
      <c r="K3656">
        <v>30.834800000000001</v>
      </c>
      <c r="L3656">
        <v>23.739100000000001</v>
      </c>
      <c r="M3656">
        <v>5.2539600000000002</v>
      </c>
      <c r="N3656">
        <v>56.395409999999998</v>
      </c>
      <c r="O3656" s="1">
        <v>0</v>
      </c>
    </row>
    <row r="3657" spans="1:15">
      <c r="A3657" t="s">
        <v>0</v>
      </c>
      <c r="B3657" s="2">
        <f t="shared" si="114"/>
        <v>40750.771215000001</v>
      </c>
      <c r="C3657">
        <f t="shared" si="115"/>
        <v>40750.771215000001</v>
      </c>
      <c r="D3657">
        <v>207.77121500000001</v>
      </c>
      <c r="E3657">
        <v>1827.5</v>
      </c>
      <c r="F3657">
        <v>3656</v>
      </c>
      <c r="G3657">
        <v>59.341999999999999</v>
      </c>
      <c r="H3657">
        <v>9.4831000000000003</v>
      </c>
      <c r="I3657">
        <v>3.3885100000000001</v>
      </c>
      <c r="J3657">
        <v>1.7945</v>
      </c>
      <c r="K3657">
        <v>31.151299999999999</v>
      </c>
      <c r="L3657">
        <v>24.031099999999999</v>
      </c>
      <c r="M3657">
        <v>4.9776400000000001</v>
      </c>
      <c r="N3657">
        <v>53.205240000000003</v>
      </c>
      <c r="O3657" s="1">
        <v>0</v>
      </c>
    </row>
    <row r="3658" spans="1:15">
      <c r="A3658" t="s">
        <v>0</v>
      </c>
      <c r="B3658" s="2">
        <f t="shared" si="114"/>
        <v>40750.792049000003</v>
      </c>
      <c r="C3658">
        <f t="shared" si="115"/>
        <v>40750.792049000003</v>
      </c>
      <c r="D3658">
        <v>207.79204899999999</v>
      </c>
      <c r="E3658">
        <v>1828</v>
      </c>
      <c r="F3658">
        <v>3657</v>
      </c>
      <c r="G3658">
        <v>59.576000000000001</v>
      </c>
      <c r="H3658">
        <v>9.4448000000000008</v>
      </c>
      <c r="I3658">
        <v>3.38883</v>
      </c>
      <c r="J3658">
        <v>1.7751999999999999</v>
      </c>
      <c r="K3658">
        <v>31.1877</v>
      </c>
      <c r="L3658">
        <v>24.0656</v>
      </c>
      <c r="M3658">
        <v>4.9078600000000003</v>
      </c>
      <c r="N3658">
        <v>52.427349999999997</v>
      </c>
      <c r="O3658" s="1">
        <v>0</v>
      </c>
    </row>
    <row r="3659" spans="1:15">
      <c r="A3659" t="s">
        <v>0</v>
      </c>
      <c r="B3659" s="2">
        <f t="shared" si="114"/>
        <v>40750.812881999998</v>
      </c>
      <c r="C3659">
        <f t="shared" si="115"/>
        <v>40750.812881999998</v>
      </c>
      <c r="D3659">
        <v>207.812882</v>
      </c>
      <c r="E3659">
        <v>1828.5</v>
      </c>
      <c r="F3659">
        <v>3658</v>
      </c>
      <c r="G3659">
        <v>59.784999999999997</v>
      </c>
      <c r="H3659">
        <v>9.1587999999999994</v>
      </c>
      <c r="I3659">
        <v>3.3943430000000001</v>
      </c>
      <c r="J3659">
        <v>1.6919</v>
      </c>
      <c r="K3659">
        <v>31.494800000000001</v>
      </c>
      <c r="L3659">
        <v>24.350100000000001</v>
      </c>
      <c r="M3659">
        <v>4.6148699999999998</v>
      </c>
      <c r="N3659">
        <v>49.083329999999997</v>
      </c>
      <c r="O3659" s="1">
        <v>0</v>
      </c>
    </row>
    <row r="3660" spans="1:15">
      <c r="A3660" t="s">
        <v>0</v>
      </c>
      <c r="B3660" s="2">
        <f t="shared" si="114"/>
        <v>40750.833715000001</v>
      </c>
      <c r="C3660">
        <f t="shared" si="115"/>
        <v>40750.833715000001</v>
      </c>
      <c r="D3660">
        <v>207.83371500000001</v>
      </c>
      <c r="E3660">
        <v>1829</v>
      </c>
      <c r="F3660">
        <v>3659</v>
      </c>
      <c r="G3660">
        <v>60.040999999999997</v>
      </c>
      <c r="H3660">
        <v>9.0754000000000001</v>
      </c>
      <c r="I3660">
        <v>3.3945479999999999</v>
      </c>
      <c r="J3660">
        <v>1.6612</v>
      </c>
      <c r="K3660">
        <v>31.570599999999999</v>
      </c>
      <c r="L3660">
        <v>24.4223</v>
      </c>
      <c r="M3660">
        <v>4.5052099999999999</v>
      </c>
      <c r="N3660">
        <v>47.851640000000003</v>
      </c>
      <c r="O3660" s="1">
        <v>0</v>
      </c>
    </row>
    <row r="3661" spans="1:15">
      <c r="A3661" t="s">
        <v>0</v>
      </c>
      <c r="B3661" s="2">
        <f t="shared" si="114"/>
        <v>40750.854549000003</v>
      </c>
      <c r="C3661">
        <f t="shared" si="115"/>
        <v>40750.854549000003</v>
      </c>
      <c r="D3661">
        <v>207.85454899999999</v>
      </c>
      <c r="E3661">
        <v>1829.5</v>
      </c>
      <c r="F3661">
        <v>3660</v>
      </c>
      <c r="G3661">
        <v>60.228000000000002</v>
      </c>
      <c r="H3661">
        <v>8.9181000000000008</v>
      </c>
      <c r="I3661">
        <v>3.3946079999999998</v>
      </c>
      <c r="J3661">
        <v>1.6182000000000001</v>
      </c>
      <c r="K3661">
        <v>31.710999999999999</v>
      </c>
      <c r="L3661">
        <v>24.5563</v>
      </c>
      <c r="M3661">
        <v>4.3537699999999999</v>
      </c>
      <c r="N3661">
        <v>46.123359999999998</v>
      </c>
      <c r="O3661" s="1">
        <v>0</v>
      </c>
    </row>
    <row r="3662" spans="1:15">
      <c r="A3662" t="s">
        <v>0</v>
      </c>
      <c r="B3662" s="2">
        <f t="shared" si="114"/>
        <v>40750.875381999998</v>
      </c>
      <c r="C3662">
        <f t="shared" si="115"/>
        <v>40750.875381999998</v>
      </c>
      <c r="D3662">
        <v>207.875382</v>
      </c>
      <c r="E3662">
        <v>1830</v>
      </c>
      <c r="F3662">
        <v>3661</v>
      </c>
      <c r="G3662">
        <v>60.37</v>
      </c>
      <c r="H3662">
        <v>8.8817000000000004</v>
      </c>
      <c r="I3662">
        <v>3.3911690000000001</v>
      </c>
      <c r="J3662">
        <v>1.6089</v>
      </c>
      <c r="K3662">
        <v>31.707699999999999</v>
      </c>
      <c r="L3662">
        <v>24.559200000000001</v>
      </c>
      <c r="M3662">
        <v>4.3221299999999996</v>
      </c>
      <c r="N3662">
        <v>45.750149999999998</v>
      </c>
      <c r="O3662" s="1">
        <v>0</v>
      </c>
    </row>
    <row r="3663" spans="1:15">
      <c r="A3663" t="s">
        <v>0</v>
      </c>
      <c r="B3663" s="2">
        <f t="shared" si="114"/>
        <v>40750.896215000001</v>
      </c>
      <c r="C3663">
        <f t="shared" si="115"/>
        <v>40750.896215000001</v>
      </c>
      <c r="D3663">
        <v>207.89621500000001</v>
      </c>
      <c r="E3663">
        <v>1830.5</v>
      </c>
      <c r="F3663">
        <v>3662</v>
      </c>
      <c r="G3663">
        <v>60.487000000000002</v>
      </c>
      <c r="H3663">
        <v>8.8727</v>
      </c>
      <c r="I3663">
        <v>3.3896160000000002</v>
      </c>
      <c r="J3663">
        <v>1.603</v>
      </c>
      <c r="K3663">
        <v>31.6996</v>
      </c>
      <c r="L3663">
        <v>24.554300000000001</v>
      </c>
      <c r="M3663">
        <v>4.3006599999999997</v>
      </c>
      <c r="N3663">
        <v>45.511330000000001</v>
      </c>
      <c r="O3663" s="1">
        <v>0</v>
      </c>
    </row>
    <row r="3664" spans="1:15">
      <c r="A3664" t="s">
        <v>0</v>
      </c>
      <c r="B3664" s="2">
        <f t="shared" si="114"/>
        <v>40750.917049000003</v>
      </c>
      <c r="C3664">
        <f t="shared" si="115"/>
        <v>40750.917049000003</v>
      </c>
      <c r="D3664">
        <v>207.91704899999999</v>
      </c>
      <c r="E3664">
        <v>1831</v>
      </c>
      <c r="F3664">
        <v>3663</v>
      </c>
      <c r="G3664">
        <v>60.612000000000002</v>
      </c>
      <c r="H3664">
        <v>9.0129000000000001</v>
      </c>
      <c r="I3664">
        <v>3.3901829999999999</v>
      </c>
      <c r="J3664">
        <v>1.6474</v>
      </c>
      <c r="K3664">
        <v>31.5807</v>
      </c>
      <c r="L3664">
        <v>24.439800000000002</v>
      </c>
      <c r="M3664">
        <v>4.45892</v>
      </c>
      <c r="N3664">
        <v>47.297310000000003</v>
      </c>
      <c r="O3664" s="1">
        <v>0</v>
      </c>
    </row>
    <row r="3665" spans="1:15">
      <c r="A3665" t="s">
        <v>0</v>
      </c>
      <c r="B3665" s="2">
        <f t="shared" si="114"/>
        <v>40750.937881999998</v>
      </c>
      <c r="C3665">
        <f t="shared" si="115"/>
        <v>40750.937881999998</v>
      </c>
      <c r="D3665">
        <v>207.937882</v>
      </c>
      <c r="E3665">
        <v>1831.5</v>
      </c>
      <c r="F3665">
        <v>3664</v>
      </c>
      <c r="G3665">
        <v>60.673000000000002</v>
      </c>
      <c r="H3665">
        <v>9.1173999999999999</v>
      </c>
      <c r="I3665">
        <v>3.3896389999999998</v>
      </c>
      <c r="J3665">
        <v>1.6816</v>
      </c>
      <c r="K3665">
        <v>31.482500000000002</v>
      </c>
      <c r="L3665">
        <v>24.346900000000002</v>
      </c>
      <c r="M3665">
        <v>4.5810599999999999</v>
      </c>
      <c r="N3665">
        <v>48.67501</v>
      </c>
      <c r="O3665" s="1">
        <v>0</v>
      </c>
    </row>
    <row r="3666" spans="1:15">
      <c r="A3666" t="s">
        <v>0</v>
      </c>
      <c r="B3666" s="2">
        <f t="shared" si="114"/>
        <v>40750.958715000001</v>
      </c>
      <c r="C3666">
        <f t="shared" si="115"/>
        <v>40750.958715000001</v>
      </c>
      <c r="D3666">
        <v>207.95871500000001</v>
      </c>
      <c r="E3666">
        <v>1832</v>
      </c>
      <c r="F3666">
        <v>3665</v>
      </c>
      <c r="G3666">
        <v>60.698999999999998</v>
      </c>
      <c r="H3666">
        <v>9.2173999999999996</v>
      </c>
      <c r="I3666">
        <v>3.3866350000000001</v>
      </c>
      <c r="J3666">
        <v>1.7084999999999999</v>
      </c>
      <c r="K3666">
        <v>31.363499999999998</v>
      </c>
      <c r="L3666">
        <v>24.238499999999998</v>
      </c>
      <c r="M3666">
        <v>4.6758600000000001</v>
      </c>
      <c r="N3666">
        <v>49.7545</v>
      </c>
      <c r="O3666" s="1">
        <v>0</v>
      </c>
    </row>
    <row r="3667" spans="1:15">
      <c r="A3667" t="s">
        <v>0</v>
      </c>
      <c r="B3667" s="2">
        <f t="shared" si="114"/>
        <v>40750.979549000003</v>
      </c>
      <c r="C3667">
        <f t="shared" si="115"/>
        <v>40750.979549000003</v>
      </c>
      <c r="D3667">
        <v>207.97954899999999</v>
      </c>
      <c r="E3667">
        <v>1832.5</v>
      </c>
      <c r="F3667">
        <v>3666</v>
      </c>
      <c r="G3667">
        <v>60.741</v>
      </c>
      <c r="H3667">
        <v>9.3585999999999991</v>
      </c>
      <c r="I3667">
        <v>3.383318</v>
      </c>
      <c r="J3667">
        <v>1.7543</v>
      </c>
      <c r="K3667">
        <v>31.206</v>
      </c>
      <c r="L3667">
        <v>24.093399999999999</v>
      </c>
      <c r="M3667">
        <v>4.8386100000000001</v>
      </c>
      <c r="N3667">
        <v>51.595190000000002</v>
      </c>
      <c r="O3667" s="1">
        <v>0</v>
      </c>
    </row>
    <row r="3668" spans="1:15">
      <c r="A3668" t="s">
        <v>0</v>
      </c>
      <c r="B3668" s="2">
        <f t="shared" si="114"/>
        <v>40751.000381999998</v>
      </c>
      <c r="C3668">
        <f t="shared" si="115"/>
        <v>40751.000381999998</v>
      </c>
      <c r="D3668">
        <v>208.000382</v>
      </c>
      <c r="E3668">
        <v>1833</v>
      </c>
      <c r="F3668">
        <v>3667</v>
      </c>
      <c r="G3668">
        <v>60.738</v>
      </c>
      <c r="H3668">
        <v>9.2530999999999999</v>
      </c>
      <c r="I3668">
        <v>3.3859509999999999</v>
      </c>
      <c r="J3668">
        <v>1.7107000000000001</v>
      </c>
      <c r="K3668">
        <v>31.325099999999999</v>
      </c>
      <c r="L3668">
        <v>24.2029</v>
      </c>
      <c r="M3668">
        <v>4.6816300000000002</v>
      </c>
      <c r="N3668">
        <v>49.843020000000003</v>
      </c>
      <c r="O3668" s="1">
        <v>0</v>
      </c>
    </row>
    <row r="3669" spans="1:15">
      <c r="A3669" t="s">
        <v>0</v>
      </c>
      <c r="B3669" s="2">
        <f t="shared" si="114"/>
        <v>40751.021215000001</v>
      </c>
      <c r="C3669">
        <f t="shared" si="115"/>
        <v>40751.021215000001</v>
      </c>
      <c r="D3669">
        <v>208.02121500000001</v>
      </c>
      <c r="E3669">
        <v>1833.5</v>
      </c>
      <c r="F3669">
        <v>3668</v>
      </c>
      <c r="G3669">
        <v>60.716999999999999</v>
      </c>
      <c r="H3669">
        <v>9.1936999999999998</v>
      </c>
      <c r="I3669">
        <v>3.3868330000000002</v>
      </c>
      <c r="J3669">
        <v>1.6874</v>
      </c>
      <c r="K3669">
        <v>31.386399999999998</v>
      </c>
      <c r="L3669">
        <v>24.26</v>
      </c>
      <c r="M3669">
        <v>4.5979599999999996</v>
      </c>
      <c r="N3669">
        <v>48.907020000000003</v>
      </c>
      <c r="O3669" s="1">
        <v>0</v>
      </c>
    </row>
    <row r="3670" spans="1:15">
      <c r="A3670" t="s">
        <v>0</v>
      </c>
      <c r="B3670" s="2">
        <f t="shared" si="114"/>
        <v>40751.042049000003</v>
      </c>
      <c r="C3670">
        <f t="shared" si="115"/>
        <v>40751.042049000003</v>
      </c>
      <c r="D3670">
        <v>208.04204899999999</v>
      </c>
      <c r="E3670">
        <v>1834</v>
      </c>
      <c r="F3670">
        <v>3669</v>
      </c>
      <c r="G3670">
        <v>60.667999999999999</v>
      </c>
      <c r="H3670">
        <v>9.1934000000000005</v>
      </c>
      <c r="I3670">
        <v>3.3885710000000002</v>
      </c>
      <c r="J3670">
        <v>1.6865000000000001</v>
      </c>
      <c r="K3670">
        <v>31.404599999999999</v>
      </c>
      <c r="L3670">
        <v>24.2743</v>
      </c>
      <c r="M3670">
        <v>4.5939500000000004</v>
      </c>
      <c r="N3670">
        <v>48.869840000000003</v>
      </c>
      <c r="O3670" s="1">
        <v>0</v>
      </c>
    </row>
    <row r="3671" spans="1:15">
      <c r="A3671" t="s">
        <v>0</v>
      </c>
      <c r="B3671" s="2">
        <f t="shared" si="114"/>
        <v>40751.062881999998</v>
      </c>
      <c r="C3671">
        <f t="shared" si="115"/>
        <v>40751.062881999998</v>
      </c>
      <c r="D3671">
        <v>208.062882</v>
      </c>
      <c r="E3671">
        <v>1834.5</v>
      </c>
      <c r="F3671">
        <v>3670</v>
      </c>
      <c r="G3671">
        <v>60.603000000000002</v>
      </c>
      <c r="H3671">
        <v>9.1128</v>
      </c>
      <c r="I3671">
        <v>3.390342</v>
      </c>
      <c r="J3671">
        <v>1.665</v>
      </c>
      <c r="K3671">
        <v>31.4939</v>
      </c>
      <c r="L3671">
        <v>24.3565</v>
      </c>
      <c r="M3671">
        <v>4.5181100000000001</v>
      </c>
      <c r="N3671">
        <v>48.004750000000001</v>
      </c>
      <c r="O3671" s="1">
        <v>0</v>
      </c>
    </row>
    <row r="3672" spans="1:15">
      <c r="A3672" t="s">
        <v>0</v>
      </c>
      <c r="B3672" s="2">
        <f t="shared" si="114"/>
        <v>40751.083715000001</v>
      </c>
      <c r="C3672">
        <f t="shared" si="115"/>
        <v>40751.083715000001</v>
      </c>
      <c r="D3672">
        <v>208.08371500000001</v>
      </c>
      <c r="E3672">
        <v>1835</v>
      </c>
      <c r="F3672">
        <v>3671</v>
      </c>
      <c r="G3672">
        <v>60.564</v>
      </c>
      <c r="H3672">
        <v>10.6175</v>
      </c>
      <c r="I3672">
        <v>3.352859</v>
      </c>
      <c r="J3672">
        <v>2.1665999999999999</v>
      </c>
      <c r="K3672">
        <v>29.838000000000001</v>
      </c>
      <c r="L3672">
        <v>22.823599999999999</v>
      </c>
      <c r="M3672">
        <v>6.27372</v>
      </c>
      <c r="N3672">
        <v>68.169740000000004</v>
      </c>
      <c r="O3672" s="1">
        <v>0</v>
      </c>
    </row>
    <row r="3673" spans="1:15">
      <c r="A3673" t="s">
        <v>0</v>
      </c>
      <c r="B3673" s="2">
        <f t="shared" si="114"/>
        <v>40751.104549000003</v>
      </c>
      <c r="C3673">
        <f t="shared" si="115"/>
        <v>40751.104549000003</v>
      </c>
      <c r="D3673">
        <v>208.10454899999999</v>
      </c>
      <c r="E3673">
        <v>1835.5</v>
      </c>
      <c r="F3673">
        <v>3672</v>
      </c>
      <c r="G3673">
        <v>60.554000000000002</v>
      </c>
      <c r="H3673">
        <v>10.578200000000001</v>
      </c>
      <c r="I3673">
        <v>3.3538969999999999</v>
      </c>
      <c r="J3673">
        <v>2.1602999999999999</v>
      </c>
      <c r="K3673">
        <v>29.880299999999998</v>
      </c>
      <c r="L3673">
        <v>22.863099999999999</v>
      </c>
      <c r="M3673">
        <v>6.2542400000000002</v>
      </c>
      <c r="N3673">
        <v>67.918440000000004</v>
      </c>
      <c r="O3673" s="1">
        <v>0</v>
      </c>
    </row>
    <row r="3674" spans="1:15">
      <c r="A3674" t="s">
        <v>0</v>
      </c>
      <c r="B3674" s="2">
        <f t="shared" si="114"/>
        <v>40751.125381999998</v>
      </c>
      <c r="C3674">
        <f t="shared" si="115"/>
        <v>40751.125381999998</v>
      </c>
      <c r="D3674">
        <v>208.125382</v>
      </c>
      <c r="E3674">
        <v>1836</v>
      </c>
      <c r="F3674">
        <v>3673</v>
      </c>
      <c r="G3674">
        <v>60.578000000000003</v>
      </c>
      <c r="H3674">
        <v>8.8463999999999992</v>
      </c>
      <c r="I3674">
        <v>3.3973270000000002</v>
      </c>
      <c r="J3674">
        <v>1.5904</v>
      </c>
      <c r="K3674">
        <v>31.803100000000001</v>
      </c>
      <c r="L3674">
        <v>24.639199999999999</v>
      </c>
      <c r="M3674">
        <v>4.2524899999999999</v>
      </c>
      <c r="N3674">
        <v>45.005369999999999</v>
      </c>
      <c r="O3674" s="1">
        <v>0</v>
      </c>
    </row>
    <row r="3675" spans="1:15">
      <c r="A3675" t="s">
        <v>0</v>
      </c>
      <c r="B3675" s="2">
        <f t="shared" si="114"/>
        <v>40751.146215000001</v>
      </c>
      <c r="C3675">
        <f t="shared" si="115"/>
        <v>40751.146215000001</v>
      </c>
      <c r="D3675">
        <v>208.14621500000001</v>
      </c>
      <c r="E3675">
        <v>1836.5</v>
      </c>
      <c r="F3675">
        <v>3674</v>
      </c>
      <c r="G3675">
        <v>60.579000000000001</v>
      </c>
      <c r="H3675">
        <v>8.8686000000000007</v>
      </c>
      <c r="I3675">
        <v>3.3966609999999999</v>
      </c>
      <c r="J3675">
        <v>1.5992999999999999</v>
      </c>
      <c r="K3675">
        <v>31.776399999999999</v>
      </c>
      <c r="L3675">
        <v>24.614999999999998</v>
      </c>
      <c r="M3675">
        <v>4.28505</v>
      </c>
      <c r="N3675">
        <v>45.364429999999999</v>
      </c>
      <c r="O3675" s="1">
        <v>0</v>
      </c>
    </row>
    <row r="3676" spans="1:15">
      <c r="A3676" t="s">
        <v>0</v>
      </c>
      <c r="B3676" s="2">
        <f t="shared" si="114"/>
        <v>40751.167049000003</v>
      </c>
      <c r="C3676">
        <f t="shared" si="115"/>
        <v>40751.167049000003</v>
      </c>
      <c r="D3676">
        <v>208.16704899999999</v>
      </c>
      <c r="E3676">
        <v>1837</v>
      </c>
      <c r="F3676">
        <v>3675</v>
      </c>
      <c r="G3676">
        <v>60.603999999999999</v>
      </c>
      <c r="H3676">
        <v>8.9102999999999994</v>
      </c>
      <c r="I3676">
        <v>3.3958170000000001</v>
      </c>
      <c r="J3676">
        <v>1.6047</v>
      </c>
      <c r="K3676">
        <v>31.7303</v>
      </c>
      <c r="L3676">
        <v>24.572600000000001</v>
      </c>
      <c r="M3676">
        <v>4.3028599999999999</v>
      </c>
      <c r="N3676">
        <v>45.581769999999999</v>
      </c>
      <c r="O3676" s="1">
        <v>0</v>
      </c>
    </row>
    <row r="3677" spans="1:15">
      <c r="A3677" t="s">
        <v>0</v>
      </c>
      <c r="B3677" s="2">
        <f t="shared" si="114"/>
        <v>40751.187881999998</v>
      </c>
      <c r="C3677">
        <f t="shared" si="115"/>
        <v>40751.187881999998</v>
      </c>
      <c r="D3677">
        <v>208.187882</v>
      </c>
      <c r="E3677">
        <v>1837.5</v>
      </c>
      <c r="F3677">
        <v>3676</v>
      </c>
      <c r="G3677">
        <v>60.648000000000003</v>
      </c>
      <c r="H3677">
        <v>8.7431999999999999</v>
      </c>
      <c r="I3677">
        <v>3.3994260000000001</v>
      </c>
      <c r="J3677">
        <v>1.5542</v>
      </c>
      <c r="K3677">
        <v>31.9176</v>
      </c>
      <c r="L3677">
        <v>24.744499999999999</v>
      </c>
      <c r="M3677">
        <v>4.1215400000000004</v>
      </c>
      <c r="N3677">
        <v>43.55142</v>
      </c>
      <c r="O3677" s="1">
        <v>0</v>
      </c>
    </row>
    <row r="3678" spans="1:15">
      <c r="A3678" t="s">
        <v>0</v>
      </c>
      <c r="B3678" s="2">
        <f t="shared" si="114"/>
        <v>40751.208715000001</v>
      </c>
      <c r="C3678">
        <f t="shared" si="115"/>
        <v>40751.208715000001</v>
      </c>
      <c r="D3678">
        <v>208.20871500000001</v>
      </c>
      <c r="E3678">
        <v>1838</v>
      </c>
      <c r="F3678">
        <v>3677</v>
      </c>
      <c r="G3678">
        <v>60.688000000000002</v>
      </c>
      <c r="H3678">
        <v>8.8477999999999994</v>
      </c>
      <c r="I3678">
        <v>3.3963670000000001</v>
      </c>
      <c r="J3678">
        <v>1.5827</v>
      </c>
      <c r="K3678">
        <v>31.791899999999998</v>
      </c>
      <c r="L3678">
        <v>24.630199999999999</v>
      </c>
      <c r="M3678">
        <v>4.2236799999999999</v>
      </c>
      <c r="N3678">
        <v>44.698610000000002</v>
      </c>
      <c r="O3678" s="1">
        <v>0</v>
      </c>
    </row>
    <row r="3679" spans="1:15">
      <c r="A3679" t="s">
        <v>0</v>
      </c>
      <c r="B3679" s="2">
        <f t="shared" si="114"/>
        <v>40751.229549000003</v>
      </c>
      <c r="C3679">
        <f t="shared" si="115"/>
        <v>40751.229549000003</v>
      </c>
      <c r="D3679">
        <v>208.22954899999999</v>
      </c>
      <c r="E3679">
        <v>1838.5</v>
      </c>
      <c r="F3679">
        <v>3678</v>
      </c>
      <c r="G3679">
        <v>60.728999999999999</v>
      </c>
      <c r="H3679">
        <v>8.6831999999999994</v>
      </c>
      <c r="I3679">
        <v>3.4004699999999999</v>
      </c>
      <c r="J3679">
        <v>1.5362</v>
      </c>
      <c r="K3679">
        <v>31.982600000000001</v>
      </c>
      <c r="L3679">
        <v>24.804500000000001</v>
      </c>
      <c r="M3679">
        <v>4.0568099999999996</v>
      </c>
      <c r="N3679">
        <v>42.827939999999998</v>
      </c>
      <c r="O3679" s="1">
        <v>0</v>
      </c>
    </row>
    <row r="3680" spans="1:15">
      <c r="A3680" t="s">
        <v>0</v>
      </c>
      <c r="B3680" s="2">
        <f t="shared" si="114"/>
        <v>40751.250381999998</v>
      </c>
      <c r="C3680">
        <f t="shared" si="115"/>
        <v>40751.250381999998</v>
      </c>
      <c r="D3680">
        <v>208.250382</v>
      </c>
      <c r="E3680">
        <v>1839</v>
      </c>
      <c r="F3680">
        <v>3679</v>
      </c>
      <c r="G3680">
        <v>60.765000000000001</v>
      </c>
      <c r="H3680">
        <v>8.6765000000000008</v>
      </c>
      <c r="I3680">
        <v>3.3995229999999999</v>
      </c>
      <c r="J3680">
        <v>1.5456000000000001</v>
      </c>
      <c r="K3680">
        <v>31.9788</v>
      </c>
      <c r="L3680">
        <v>24.802499999999998</v>
      </c>
      <c r="M3680">
        <v>4.0933700000000002</v>
      </c>
      <c r="N3680">
        <v>43.206400000000002</v>
      </c>
      <c r="O3680" s="1">
        <v>0</v>
      </c>
    </row>
    <row r="3681" spans="1:15">
      <c r="A3681" t="s">
        <v>0</v>
      </c>
      <c r="B3681" s="2">
        <f t="shared" si="114"/>
        <v>40751.271215000001</v>
      </c>
      <c r="C3681">
        <f t="shared" si="115"/>
        <v>40751.271215000001</v>
      </c>
      <c r="D3681">
        <v>208.27121500000001</v>
      </c>
      <c r="E3681">
        <v>1839.5</v>
      </c>
      <c r="F3681">
        <v>3680</v>
      </c>
      <c r="G3681">
        <v>60.790999999999997</v>
      </c>
      <c r="H3681">
        <v>8.67</v>
      </c>
      <c r="I3681">
        <v>3.3994010000000001</v>
      </c>
      <c r="J3681">
        <v>1.5492999999999999</v>
      </c>
      <c r="K3681">
        <v>31.9834</v>
      </c>
      <c r="L3681">
        <v>24.807099999999998</v>
      </c>
      <c r="M3681">
        <v>4.1081500000000002</v>
      </c>
      <c r="N3681">
        <v>43.357329999999997</v>
      </c>
      <c r="O3681" s="1">
        <v>0</v>
      </c>
    </row>
    <row r="3682" spans="1:15">
      <c r="A3682" t="s">
        <v>0</v>
      </c>
      <c r="B3682" s="2">
        <f t="shared" si="114"/>
        <v>40751.292049000003</v>
      </c>
      <c r="C3682">
        <f t="shared" si="115"/>
        <v>40751.292049000003</v>
      </c>
      <c r="D3682">
        <v>208.29204899999999</v>
      </c>
      <c r="E3682">
        <v>1840</v>
      </c>
      <c r="F3682">
        <v>3681</v>
      </c>
      <c r="G3682">
        <v>60.805</v>
      </c>
      <c r="H3682">
        <v>8.6724999999999994</v>
      </c>
      <c r="I3682">
        <v>3.399152</v>
      </c>
      <c r="J3682">
        <v>1.5508</v>
      </c>
      <c r="K3682">
        <v>31.9785</v>
      </c>
      <c r="L3682">
        <v>24.802900000000001</v>
      </c>
      <c r="M3682">
        <v>4.1135900000000003</v>
      </c>
      <c r="N3682">
        <v>43.415750000000003</v>
      </c>
      <c r="O3682" s="1">
        <v>0</v>
      </c>
    </row>
    <row r="3683" spans="1:15">
      <c r="A3683" t="s">
        <v>0</v>
      </c>
      <c r="B3683" s="2">
        <f t="shared" si="114"/>
        <v>40751.312881999998</v>
      </c>
      <c r="C3683">
        <f t="shared" si="115"/>
        <v>40751.312881999998</v>
      </c>
      <c r="D3683">
        <v>208.312882</v>
      </c>
      <c r="E3683">
        <v>1840.5</v>
      </c>
      <c r="F3683">
        <v>3682</v>
      </c>
      <c r="G3683">
        <v>60.807000000000002</v>
      </c>
      <c r="H3683">
        <v>8.6760000000000002</v>
      </c>
      <c r="I3683">
        <v>3.3990170000000002</v>
      </c>
      <c r="J3683">
        <v>1.5499000000000001</v>
      </c>
      <c r="K3683">
        <v>31.9739</v>
      </c>
      <c r="L3683">
        <v>24.7987</v>
      </c>
      <c r="M3683">
        <v>4.1101700000000001</v>
      </c>
      <c r="N3683">
        <v>43.38185</v>
      </c>
      <c r="O3683" s="1">
        <v>0</v>
      </c>
    </row>
    <row r="3684" spans="1:15">
      <c r="A3684" t="s">
        <v>0</v>
      </c>
      <c r="B3684" s="2">
        <f t="shared" si="114"/>
        <v>40751.333715000001</v>
      </c>
      <c r="C3684">
        <f t="shared" si="115"/>
        <v>40751.333715000001</v>
      </c>
      <c r="D3684">
        <v>208.33371500000001</v>
      </c>
      <c r="E3684">
        <v>1841</v>
      </c>
      <c r="F3684">
        <v>3683</v>
      </c>
      <c r="G3684">
        <v>60.805</v>
      </c>
      <c r="H3684">
        <v>8.6336999999999993</v>
      </c>
      <c r="I3684">
        <v>3.3997730000000002</v>
      </c>
      <c r="J3684">
        <v>1.5373000000000001</v>
      </c>
      <c r="K3684">
        <v>32.020099999999999</v>
      </c>
      <c r="L3684">
        <v>24.8413</v>
      </c>
      <c r="M3684">
        <v>4.0645600000000002</v>
      </c>
      <c r="N3684">
        <v>42.872639999999997</v>
      </c>
      <c r="O3684" s="1">
        <v>0</v>
      </c>
    </row>
    <row r="3685" spans="1:15">
      <c r="A3685" t="s">
        <v>0</v>
      </c>
      <c r="B3685" s="2">
        <f t="shared" si="114"/>
        <v>40751.354549000003</v>
      </c>
      <c r="C3685">
        <f t="shared" si="115"/>
        <v>40751.354549000003</v>
      </c>
      <c r="D3685">
        <v>208.35454899999999</v>
      </c>
      <c r="E3685">
        <v>1841.5</v>
      </c>
      <c r="F3685">
        <v>3684</v>
      </c>
      <c r="G3685">
        <v>60.783000000000001</v>
      </c>
      <c r="H3685">
        <v>8.6231000000000009</v>
      </c>
      <c r="I3685">
        <v>3.3998300000000001</v>
      </c>
      <c r="J3685">
        <v>1.5253000000000001</v>
      </c>
      <c r="K3685">
        <v>32.030299999999997</v>
      </c>
      <c r="L3685">
        <v>24.8508</v>
      </c>
      <c r="M3685">
        <v>4.0194999999999999</v>
      </c>
      <c r="N3685">
        <v>42.390169999999998</v>
      </c>
      <c r="O3685" s="1">
        <v>0</v>
      </c>
    </row>
    <row r="3686" spans="1:15">
      <c r="A3686" t="s">
        <v>0</v>
      </c>
      <c r="B3686" s="2">
        <f t="shared" si="114"/>
        <v>40751.375381999998</v>
      </c>
      <c r="C3686">
        <f t="shared" si="115"/>
        <v>40751.375381999998</v>
      </c>
      <c r="D3686">
        <v>208.375382</v>
      </c>
      <c r="E3686">
        <v>1842</v>
      </c>
      <c r="F3686">
        <v>3685</v>
      </c>
      <c r="G3686">
        <v>60.673999999999999</v>
      </c>
      <c r="H3686">
        <v>8.8493999999999993</v>
      </c>
      <c r="I3686">
        <v>3.3959519999999999</v>
      </c>
      <c r="J3686">
        <v>1.5859000000000001</v>
      </c>
      <c r="K3686">
        <v>31.786100000000001</v>
      </c>
      <c r="L3686">
        <v>24.625499999999999</v>
      </c>
      <c r="M3686">
        <v>4.2358799999999999</v>
      </c>
      <c r="N3686">
        <v>44.827579999999998</v>
      </c>
      <c r="O3686" s="1">
        <v>0</v>
      </c>
    </row>
    <row r="3687" spans="1:15">
      <c r="A3687" t="s">
        <v>0</v>
      </c>
      <c r="B3687" s="2">
        <f t="shared" si="114"/>
        <v>40751.396215000001</v>
      </c>
      <c r="C3687">
        <f t="shared" si="115"/>
        <v>40751.396215000001</v>
      </c>
      <c r="D3687">
        <v>208.39621500000001</v>
      </c>
      <c r="E3687">
        <v>1842.5</v>
      </c>
      <c r="F3687">
        <v>3686</v>
      </c>
      <c r="G3687">
        <v>60.534999999999997</v>
      </c>
      <c r="H3687">
        <v>8.9359999999999999</v>
      </c>
      <c r="I3687">
        <v>3.3941859999999999</v>
      </c>
      <c r="J3687">
        <v>1.6147</v>
      </c>
      <c r="K3687">
        <v>31.6905</v>
      </c>
      <c r="L3687">
        <v>24.537500000000001</v>
      </c>
      <c r="M3687">
        <v>4.3393899999999999</v>
      </c>
      <c r="N3687">
        <v>45.983350000000002</v>
      </c>
      <c r="O3687" s="1">
        <v>0</v>
      </c>
    </row>
    <row r="3688" spans="1:15">
      <c r="A3688" t="s">
        <v>0</v>
      </c>
      <c r="B3688" s="2">
        <f t="shared" si="114"/>
        <v>40751.417049000003</v>
      </c>
      <c r="C3688">
        <f t="shared" si="115"/>
        <v>40751.417049000003</v>
      </c>
      <c r="D3688">
        <v>208.41704899999999</v>
      </c>
      <c r="E3688">
        <v>1843</v>
      </c>
      <c r="F3688">
        <v>3687</v>
      </c>
      <c r="G3688">
        <v>60.378999999999998</v>
      </c>
      <c r="H3688">
        <v>8.9727999999999994</v>
      </c>
      <c r="I3688">
        <v>3.393348</v>
      </c>
      <c r="J3688">
        <v>1.6175999999999999</v>
      </c>
      <c r="K3688">
        <v>31.649100000000001</v>
      </c>
      <c r="L3688">
        <v>24.499500000000001</v>
      </c>
      <c r="M3688">
        <v>4.3478399999999997</v>
      </c>
      <c r="N3688">
        <v>46.098320000000001</v>
      </c>
      <c r="O3688" s="1">
        <v>0</v>
      </c>
    </row>
    <row r="3689" spans="1:15">
      <c r="A3689" t="s">
        <v>0</v>
      </c>
      <c r="B3689" s="2">
        <f t="shared" si="114"/>
        <v>40751.437881999998</v>
      </c>
      <c r="C3689">
        <f t="shared" si="115"/>
        <v>40751.437881999998</v>
      </c>
      <c r="D3689">
        <v>208.437882</v>
      </c>
      <c r="E3689">
        <v>1843.5</v>
      </c>
      <c r="F3689">
        <v>3688</v>
      </c>
      <c r="G3689">
        <v>60.140999999999998</v>
      </c>
      <c r="H3689">
        <v>9.4369999999999994</v>
      </c>
      <c r="I3689">
        <v>3.3835730000000002</v>
      </c>
      <c r="J3689">
        <v>1.7649999999999999</v>
      </c>
      <c r="K3689">
        <v>31.140599999999999</v>
      </c>
      <c r="L3689">
        <v>24.03</v>
      </c>
      <c r="M3689">
        <v>4.8723000000000001</v>
      </c>
      <c r="N3689">
        <v>52.022660000000002</v>
      </c>
      <c r="O3689" s="1">
        <v>0</v>
      </c>
    </row>
    <row r="3690" spans="1:15">
      <c r="A3690" t="s">
        <v>0</v>
      </c>
      <c r="B3690" s="2">
        <f t="shared" si="114"/>
        <v>40751.458715000001</v>
      </c>
      <c r="C3690">
        <f t="shared" si="115"/>
        <v>40751.458715000001</v>
      </c>
      <c r="D3690">
        <v>208.45871500000001</v>
      </c>
      <c r="E3690">
        <v>1844</v>
      </c>
      <c r="F3690">
        <v>3689</v>
      </c>
      <c r="G3690">
        <v>59.89</v>
      </c>
      <c r="H3690">
        <v>10.147600000000001</v>
      </c>
      <c r="I3690">
        <v>3.3697819999999998</v>
      </c>
      <c r="J3690">
        <v>1.9994000000000001</v>
      </c>
      <c r="K3690">
        <v>30.395</v>
      </c>
      <c r="L3690">
        <v>23.334800000000001</v>
      </c>
      <c r="M3690">
        <v>5.6925600000000003</v>
      </c>
      <c r="N3690">
        <v>61.442979999999999</v>
      </c>
      <c r="O3690" s="1">
        <v>0</v>
      </c>
    </row>
    <row r="3691" spans="1:15">
      <c r="A3691" t="s">
        <v>0</v>
      </c>
      <c r="B3691" s="2">
        <f t="shared" si="114"/>
        <v>40751.479549000003</v>
      </c>
      <c r="C3691">
        <f t="shared" si="115"/>
        <v>40751.479549000003</v>
      </c>
      <c r="D3691">
        <v>208.47954899999999</v>
      </c>
      <c r="E3691">
        <v>1844.5</v>
      </c>
      <c r="F3691">
        <v>3690</v>
      </c>
      <c r="G3691">
        <v>59.603000000000002</v>
      </c>
      <c r="H3691">
        <v>10.350199999999999</v>
      </c>
      <c r="I3691">
        <v>3.3664779999999999</v>
      </c>
      <c r="J3691">
        <v>2.0832000000000002</v>
      </c>
      <c r="K3691">
        <v>30.193200000000001</v>
      </c>
      <c r="L3691">
        <v>23.144300000000001</v>
      </c>
      <c r="M3691">
        <v>5.9856499999999997</v>
      </c>
      <c r="N3691">
        <v>64.809280000000001</v>
      </c>
      <c r="O3691" s="1">
        <v>0</v>
      </c>
    </row>
    <row r="3692" spans="1:15">
      <c r="A3692" t="s">
        <v>0</v>
      </c>
      <c r="B3692" s="2">
        <f t="shared" si="114"/>
        <v>40751.500381999998</v>
      </c>
      <c r="C3692">
        <f t="shared" si="115"/>
        <v>40751.500381999998</v>
      </c>
      <c r="D3692">
        <v>208.500382</v>
      </c>
      <c r="E3692">
        <v>1845</v>
      </c>
      <c r="F3692">
        <v>3691</v>
      </c>
      <c r="G3692">
        <v>59.3</v>
      </c>
      <c r="H3692">
        <v>10.090400000000001</v>
      </c>
      <c r="I3692">
        <v>3.3728500000000001</v>
      </c>
      <c r="J3692">
        <v>1.9875</v>
      </c>
      <c r="K3692">
        <v>30.474</v>
      </c>
      <c r="L3692">
        <v>23.4056</v>
      </c>
      <c r="M3692">
        <v>5.65205</v>
      </c>
      <c r="N3692">
        <v>60.960360000000001</v>
      </c>
      <c r="O3692" s="1">
        <v>0</v>
      </c>
    </row>
    <row r="3693" spans="1:15">
      <c r="A3693" t="s">
        <v>0</v>
      </c>
      <c r="B3693" s="2">
        <f t="shared" si="114"/>
        <v>40751.521215000001</v>
      </c>
      <c r="C3693">
        <f t="shared" si="115"/>
        <v>40751.521215000001</v>
      </c>
      <c r="D3693">
        <v>208.52121500000001</v>
      </c>
      <c r="E3693">
        <v>1845.5</v>
      </c>
      <c r="F3693">
        <v>3692</v>
      </c>
      <c r="G3693">
        <v>58.987000000000002</v>
      </c>
      <c r="H3693">
        <v>11.058199999999999</v>
      </c>
      <c r="I3693">
        <v>3.3402319999999999</v>
      </c>
      <c r="J3693">
        <v>2.3216999999999999</v>
      </c>
      <c r="K3693">
        <v>29.359200000000001</v>
      </c>
      <c r="L3693">
        <v>22.377199999999998</v>
      </c>
      <c r="M3693">
        <v>6.8020800000000001</v>
      </c>
      <c r="N3693">
        <v>74.39228</v>
      </c>
      <c r="O3693" s="1">
        <v>0</v>
      </c>
    </row>
    <row r="3694" spans="1:15">
      <c r="A3694" t="s">
        <v>0</v>
      </c>
      <c r="B3694" s="2">
        <f t="shared" si="114"/>
        <v>40751.542049000003</v>
      </c>
      <c r="C3694">
        <f t="shared" si="115"/>
        <v>40751.542049000003</v>
      </c>
      <c r="D3694">
        <v>208.54204899999999</v>
      </c>
      <c r="E3694">
        <v>1846</v>
      </c>
      <c r="F3694">
        <v>3693</v>
      </c>
      <c r="G3694">
        <v>58.762999999999998</v>
      </c>
      <c r="H3694">
        <v>11.148999999999999</v>
      </c>
      <c r="I3694">
        <v>3.3353709999999999</v>
      </c>
      <c r="J3694">
        <v>2.3529</v>
      </c>
      <c r="K3694">
        <v>29.239799999999999</v>
      </c>
      <c r="L3694">
        <v>22.268899999999999</v>
      </c>
      <c r="M3694">
        <v>6.9083100000000002</v>
      </c>
      <c r="N3694">
        <v>75.644810000000007</v>
      </c>
      <c r="O3694" s="1">
        <v>0</v>
      </c>
    </row>
    <row r="3695" spans="1:15">
      <c r="A3695" t="s">
        <v>0</v>
      </c>
      <c r="B3695" s="2">
        <f t="shared" si="114"/>
        <v>40751.562881999998</v>
      </c>
      <c r="C3695">
        <f t="shared" si="115"/>
        <v>40751.562881999998</v>
      </c>
      <c r="D3695">
        <v>208.562882</v>
      </c>
      <c r="E3695">
        <v>1846.5</v>
      </c>
      <c r="F3695">
        <v>3694</v>
      </c>
      <c r="G3695">
        <v>58.578000000000003</v>
      </c>
      <c r="H3695">
        <v>11.187900000000001</v>
      </c>
      <c r="I3695">
        <v>3.33311</v>
      </c>
      <c r="J3695">
        <v>2.3628</v>
      </c>
      <c r="K3695">
        <v>29.187100000000001</v>
      </c>
      <c r="L3695">
        <v>22.221399999999999</v>
      </c>
      <c r="M3695">
        <v>6.9410699999999999</v>
      </c>
      <c r="N3695">
        <v>76.041709999999995</v>
      </c>
      <c r="O3695" s="1">
        <v>0</v>
      </c>
    </row>
    <row r="3696" spans="1:15">
      <c r="A3696" t="s">
        <v>0</v>
      </c>
      <c r="B3696" s="2">
        <f t="shared" si="114"/>
        <v>40751.583715000001</v>
      </c>
      <c r="C3696">
        <f t="shared" si="115"/>
        <v>40751.583715000001</v>
      </c>
      <c r="D3696">
        <v>208.58371500000001</v>
      </c>
      <c r="E3696">
        <v>1847</v>
      </c>
      <c r="F3696">
        <v>3695</v>
      </c>
      <c r="G3696">
        <v>58.37</v>
      </c>
      <c r="H3696">
        <v>11.302</v>
      </c>
      <c r="I3696">
        <v>3.3283290000000001</v>
      </c>
      <c r="J3696">
        <v>2.3944000000000001</v>
      </c>
      <c r="K3696">
        <v>29.050899999999999</v>
      </c>
      <c r="L3696">
        <v>22.096</v>
      </c>
      <c r="M3696">
        <v>7.0458499999999997</v>
      </c>
      <c r="N3696">
        <v>77.312539999999998</v>
      </c>
      <c r="O3696" s="1">
        <v>0</v>
      </c>
    </row>
    <row r="3697" spans="1:15">
      <c r="A3697" t="s">
        <v>0</v>
      </c>
      <c r="B3697" s="2">
        <f t="shared" si="114"/>
        <v>40751.604549000003</v>
      </c>
      <c r="C3697">
        <f t="shared" si="115"/>
        <v>40751.604549000003</v>
      </c>
      <c r="D3697">
        <v>208.60454899999999</v>
      </c>
      <c r="E3697">
        <v>1847.5</v>
      </c>
      <c r="F3697">
        <v>3696</v>
      </c>
      <c r="G3697">
        <v>58.295999999999999</v>
      </c>
      <c r="H3697">
        <v>11.3367</v>
      </c>
      <c r="I3697">
        <v>3.3197610000000002</v>
      </c>
      <c r="J3697">
        <v>2.3908</v>
      </c>
      <c r="K3697">
        <v>28.940899999999999</v>
      </c>
      <c r="L3697">
        <v>22.0047</v>
      </c>
      <c r="M3697">
        <v>7.0319799999999999</v>
      </c>
      <c r="N3697">
        <v>77.164069999999995</v>
      </c>
      <c r="O3697" s="1">
        <v>0</v>
      </c>
    </row>
    <row r="3698" spans="1:15">
      <c r="A3698" t="s">
        <v>0</v>
      </c>
      <c r="B3698" s="2">
        <f t="shared" si="114"/>
        <v>40751.625381999998</v>
      </c>
      <c r="C3698">
        <f t="shared" si="115"/>
        <v>40751.625381999998</v>
      </c>
      <c r="D3698">
        <v>208.625382</v>
      </c>
      <c r="E3698">
        <v>1848</v>
      </c>
      <c r="F3698">
        <v>3697</v>
      </c>
      <c r="G3698">
        <v>58.253</v>
      </c>
      <c r="H3698">
        <v>11.283099999999999</v>
      </c>
      <c r="I3698">
        <v>3.3211940000000002</v>
      </c>
      <c r="J3698">
        <v>2.3628</v>
      </c>
      <c r="K3698">
        <v>28.9968</v>
      </c>
      <c r="L3698">
        <v>22.057200000000002</v>
      </c>
      <c r="M3698">
        <v>6.9348400000000003</v>
      </c>
      <c r="N3698">
        <v>76.037499999999994</v>
      </c>
      <c r="O3698" s="1">
        <v>0</v>
      </c>
    </row>
    <row r="3699" spans="1:15">
      <c r="A3699" t="s">
        <v>0</v>
      </c>
      <c r="B3699" s="2">
        <f t="shared" si="114"/>
        <v>40751.646215000001</v>
      </c>
      <c r="C3699">
        <f t="shared" si="115"/>
        <v>40751.646215000001</v>
      </c>
      <c r="D3699">
        <v>208.64621500000001</v>
      </c>
      <c r="E3699">
        <v>1848.5</v>
      </c>
      <c r="F3699">
        <v>3698</v>
      </c>
      <c r="G3699">
        <v>58.256</v>
      </c>
      <c r="H3699">
        <v>11.2239</v>
      </c>
      <c r="I3699">
        <v>3.3243339999999999</v>
      </c>
      <c r="J3699">
        <v>2.3361999999999998</v>
      </c>
      <c r="K3699">
        <v>29.073699999999999</v>
      </c>
      <c r="L3699">
        <v>22.127099999999999</v>
      </c>
      <c r="M3699">
        <v>6.8428300000000002</v>
      </c>
      <c r="N3699">
        <v>74.969769999999997</v>
      </c>
      <c r="O3699" s="1">
        <v>0</v>
      </c>
    </row>
    <row r="3700" spans="1:15">
      <c r="A3700" t="s">
        <v>0</v>
      </c>
      <c r="B3700" s="2">
        <f t="shared" si="114"/>
        <v>40751.667049000003</v>
      </c>
      <c r="C3700">
        <f t="shared" si="115"/>
        <v>40751.667049000003</v>
      </c>
      <c r="D3700">
        <v>208.66704899999999</v>
      </c>
      <c r="E3700">
        <v>1849</v>
      </c>
      <c r="F3700">
        <v>3699</v>
      </c>
      <c r="G3700">
        <v>58.274999999999999</v>
      </c>
      <c r="H3700">
        <v>11.166</v>
      </c>
      <c r="I3700">
        <v>3.3268779999999998</v>
      </c>
      <c r="J3700">
        <v>2.3043</v>
      </c>
      <c r="K3700">
        <v>29.144100000000002</v>
      </c>
      <c r="L3700">
        <v>22.191700000000001</v>
      </c>
      <c r="M3700">
        <v>6.73116</v>
      </c>
      <c r="N3700">
        <v>73.687280000000001</v>
      </c>
      <c r="O3700" s="1">
        <v>0</v>
      </c>
    </row>
    <row r="3701" spans="1:15">
      <c r="A3701" t="s">
        <v>0</v>
      </c>
      <c r="B3701" s="2">
        <f t="shared" si="114"/>
        <v>40751.687881999998</v>
      </c>
      <c r="C3701">
        <f t="shared" si="115"/>
        <v>40751.687881999998</v>
      </c>
      <c r="D3701">
        <v>208.687882</v>
      </c>
      <c r="E3701">
        <v>1849.5</v>
      </c>
      <c r="F3701">
        <v>3700</v>
      </c>
      <c r="G3701">
        <v>58.374000000000002</v>
      </c>
      <c r="H3701">
        <v>10.0863</v>
      </c>
      <c r="I3701">
        <v>3.369043</v>
      </c>
      <c r="J3701">
        <v>1.97</v>
      </c>
      <c r="K3701">
        <v>30.439699999999998</v>
      </c>
      <c r="L3701">
        <v>23.3795</v>
      </c>
      <c r="M3701">
        <v>5.5879300000000001</v>
      </c>
      <c r="N3701">
        <v>60.25</v>
      </c>
      <c r="O3701" s="1">
        <v>0</v>
      </c>
    </row>
    <row r="3702" spans="1:15">
      <c r="A3702" t="s">
        <v>0</v>
      </c>
      <c r="B3702" s="2">
        <f t="shared" si="114"/>
        <v>40751.708715000001</v>
      </c>
      <c r="C3702">
        <f t="shared" si="115"/>
        <v>40751.708715000001</v>
      </c>
      <c r="D3702">
        <v>208.70871500000001</v>
      </c>
      <c r="E3702">
        <v>1850</v>
      </c>
      <c r="F3702">
        <v>3701</v>
      </c>
      <c r="G3702">
        <v>58.453000000000003</v>
      </c>
      <c r="H3702">
        <v>9.9364000000000008</v>
      </c>
      <c r="I3702">
        <v>3.3723350000000001</v>
      </c>
      <c r="J3702">
        <v>1.9276</v>
      </c>
      <c r="K3702">
        <v>30.5991</v>
      </c>
      <c r="L3702">
        <v>23.527999999999999</v>
      </c>
      <c r="M3702">
        <v>5.4421900000000001</v>
      </c>
      <c r="N3702">
        <v>58.546039999999998</v>
      </c>
      <c r="O3702" s="1">
        <v>0</v>
      </c>
    </row>
    <row r="3703" spans="1:15">
      <c r="A3703" t="s">
        <v>0</v>
      </c>
      <c r="B3703" s="2">
        <f t="shared" si="114"/>
        <v>40751.729549000003</v>
      </c>
      <c r="C3703">
        <f t="shared" si="115"/>
        <v>40751.729549000003</v>
      </c>
      <c r="D3703">
        <v>208.72954899999999</v>
      </c>
      <c r="E3703">
        <v>1850.5</v>
      </c>
      <c r="F3703">
        <v>3702</v>
      </c>
      <c r="G3703">
        <v>58.601999999999997</v>
      </c>
      <c r="H3703">
        <v>9.8734999999999999</v>
      </c>
      <c r="I3703">
        <v>3.3744529999999999</v>
      </c>
      <c r="J3703">
        <v>1.911</v>
      </c>
      <c r="K3703">
        <v>30.6737</v>
      </c>
      <c r="L3703">
        <v>23.596299999999999</v>
      </c>
      <c r="M3703">
        <v>5.3853099999999996</v>
      </c>
      <c r="N3703">
        <v>57.881979999999999</v>
      </c>
      <c r="O3703" s="1">
        <v>0</v>
      </c>
    </row>
    <row r="3704" spans="1:15">
      <c r="A3704" t="s">
        <v>0</v>
      </c>
      <c r="B3704" s="2">
        <f t="shared" si="114"/>
        <v>40751.750381999998</v>
      </c>
      <c r="C3704">
        <f t="shared" si="115"/>
        <v>40751.750381999998</v>
      </c>
      <c r="D3704">
        <v>208.750382</v>
      </c>
      <c r="E3704">
        <v>1851</v>
      </c>
      <c r="F3704">
        <v>3703</v>
      </c>
      <c r="G3704">
        <v>58.777000000000001</v>
      </c>
      <c r="H3704">
        <v>9.8978999999999999</v>
      </c>
      <c r="I3704">
        <v>3.3743509999999999</v>
      </c>
      <c r="J3704">
        <v>1.9147000000000001</v>
      </c>
      <c r="K3704">
        <v>30.651900000000001</v>
      </c>
      <c r="L3704">
        <v>23.575399999999998</v>
      </c>
      <c r="M3704">
        <v>5.3969699999999996</v>
      </c>
      <c r="N3704">
        <v>58.030189999999997</v>
      </c>
      <c r="O3704" s="1">
        <v>0</v>
      </c>
    </row>
    <row r="3705" spans="1:15">
      <c r="A3705" t="s">
        <v>0</v>
      </c>
      <c r="B3705" s="2">
        <f t="shared" si="114"/>
        <v>40751.771215000001</v>
      </c>
      <c r="C3705">
        <f t="shared" si="115"/>
        <v>40751.771215000001</v>
      </c>
      <c r="D3705">
        <v>208.77121500000001</v>
      </c>
      <c r="E3705">
        <v>1851.5</v>
      </c>
      <c r="F3705">
        <v>3704</v>
      </c>
      <c r="G3705">
        <v>58.966000000000001</v>
      </c>
      <c r="H3705">
        <v>9.7760999999999996</v>
      </c>
      <c r="I3705">
        <v>3.3784679999999998</v>
      </c>
      <c r="J3705">
        <v>1.8838999999999999</v>
      </c>
      <c r="K3705">
        <v>30.7971</v>
      </c>
      <c r="L3705">
        <v>23.708200000000001</v>
      </c>
      <c r="M3705">
        <v>5.2911599999999996</v>
      </c>
      <c r="N3705">
        <v>56.79325</v>
      </c>
      <c r="O3705" s="1">
        <v>0</v>
      </c>
    </row>
    <row r="3706" spans="1:15">
      <c r="A3706" t="s">
        <v>0</v>
      </c>
      <c r="B3706" s="2">
        <f t="shared" si="114"/>
        <v>40751.792049000003</v>
      </c>
      <c r="C3706">
        <f t="shared" si="115"/>
        <v>40751.792049000003</v>
      </c>
      <c r="D3706">
        <v>208.79204899999999</v>
      </c>
      <c r="E3706">
        <v>1852</v>
      </c>
      <c r="F3706">
        <v>3705</v>
      </c>
      <c r="G3706">
        <v>59.164999999999999</v>
      </c>
      <c r="H3706">
        <v>9.2759</v>
      </c>
      <c r="I3706">
        <v>3.3927809999999998</v>
      </c>
      <c r="J3706">
        <v>1.7426999999999999</v>
      </c>
      <c r="K3706">
        <v>31.375900000000001</v>
      </c>
      <c r="L3706">
        <v>24.239000000000001</v>
      </c>
      <c r="M3706">
        <v>4.7978399999999999</v>
      </c>
      <c r="N3706">
        <v>51.122860000000003</v>
      </c>
      <c r="O3706" s="1">
        <v>0</v>
      </c>
    </row>
    <row r="3707" spans="1:15">
      <c r="A3707" t="s">
        <v>0</v>
      </c>
      <c r="B3707" s="2">
        <f t="shared" si="114"/>
        <v>40751.812881999998</v>
      </c>
      <c r="C3707">
        <f t="shared" si="115"/>
        <v>40751.812881999998</v>
      </c>
      <c r="D3707">
        <v>208.812882</v>
      </c>
      <c r="E3707">
        <v>1852.5</v>
      </c>
      <c r="F3707">
        <v>3706</v>
      </c>
      <c r="G3707">
        <v>59.421999999999997</v>
      </c>
      <c r="H3707">
        <v>9.3948999999999998</v>
      </c>
      <c r="I3707">
        <v>3.3894500000000001</v>
      </c>
      <c r="J3707">
        <v>1.7778</v>
      </c>
      <c r="K3707">
        <v>31.2376</v>
      </c>
      <c r="L3707">
        <v>24.112400000000001</v>
      </c>
      <c r="M3707">
        <v>4.9217899999999997</v>
      </c>
      <c r="N3707">
        <v>52.53501</v>
      </c>
      <c r="O3707" s="1">
        <v>0</v>
      </c>
    </row>
    <row r="3708" spans="1:15">
      <c r="A3708" t="s">
        <v>0</v>
      </c>
      <c r="B3708" s="2">
        <f t="shared" si="114"/>
        <v>40751.833715000001</v>
      </c>
      <c r="C3708">
        <f t="shared" si="115"/>
        <v>40751.833715000001</v>
      </c>
      <c r="D3708">
        <v>208.83371500000001</v>
      </c>
      <c r="E3708">
        <v>1853</v>
      </c>
      <c r="F3708">
        <v>3707</v>
      </c>
      <c r="G3708">
        <v>59.698999999999998</v>
      </c>
      <c r="H3708">
        <v>9.1751000000000005</v>
      </c>
      <c r="I3708">
        <v>3.3931279999999999</v>
      </c>
      <c r="J3708">
        <v>1.706</v>
      </c>
      <c r="K3708">
        <v>31.468</v>
      </c>
      <c r="L3708">
        <v>24.326599999999999</v>
      </c>
      <c r="M3708">
        <v>4.6670699999999998</v>
      </c>
      <c r="N3708">
        <v>49.647770000000001</v>
      </c>
      <c r="O3708" s="1">
        <v>0</v>
      </c>
    </row>
    <row r="3709" spans="1:15">
      <c r="A3709" t="s">
        <v>0</v>
      </c>
      <c r="B3709" s="2">
        <f t="shared" si="114"/>
        <v>40751.854549000003</v>
      </c>
      <c r="C3709">
        <f t="shared" si="115"/>
        <v>40751.854549000003</v>
      </c>
      <c r="D3709">
        <v>208.85454899999999</v>
      </c>
      <c r="E3709">
        <v>1853.5</v>
      </c>
      <c r="F3709">
        <v>3708</v>
      </c>
      <c r="G3709">
        <v>59.96</v>
      </c>
      <c r="H3709">
        <v>9.0195000000000007</v>
      </c>
      <c r="I3709">
        <v>3.393999</v>
      </c>
      <c r="J3709">
        <v>1.6637999999999999</v>
      </c>
      <c r="K3709">
        <v>31.6145</v>
      </c>
      <c r="L3709">
        <v>24.465199999999999</v>
      </c>
      <c r="M3709">
        <v>4.5194599999999996</v>
      </c>
      <c r="N3709">
        <v>47.956989999999998</v>
      </c>
      <c r="O3709" s="1">
        <v>0</v>
      </c>
    </row>
    <row r="3710" spans="1:15">
      <c r="A3710" t="s">
        <v>0</v>
      </c>
      <c r="B3710" s="2">
        <f t="shared" si="114"/>
        <v>40751.875381999998</v>
      </c>
      <c r="C3710">
        <f t="shared" si="115"/>
        <v>40751.875381999998</v>
      </c>
      <c r="D3710">
        <v>208.875382</v>
      </c>
      <c r="E3710">
        <v>1854</v>
      </c>
      <c r="F3710">
        <v>3709</v>
      </c>
      <c r="G3710">
        <v>60.167999999999999</v>
      </c>
      <c r="H3710">
        <v>8.8926999999999996</v>
      </c>
      <c r="I3710">
        <v>3.393777</v>
      </c>
      <c r="J3710">
        <v>1.6226</v>
      </c>
      <c r="K3710">
        <v>31.725100000000001</v>
      </c>
      <c r="L3710">
        <v>24.571100000000001</v>
      </c>
      <c r="M3710">
        <v>4.3727</v>
      </c>
      <c r="N3710">
        <v>46.301900000000003</v>
      </c>
      <c r="O3710" s="1">
        <v>0</v>
      </c>
    </row>
    <row r="3711" spans="1:15">
      <c r="A3711" t="s">
        <v>0</v>
      </c>
      <c r="B3711" s="2">
        <f t="shared" si="114"/>
        <v>40751.896215000001</v>
      </c>
      <c r="C3711">
        <f t="shared" si="115"/>
        <v>40751.896215000001</v>
      </c>
      <c r="D3711">
        <v>208.89621500000001</v>
      </c>
      <c r="E3711">
        <v>1854.5</v>
      </c>
      <c r="F3711">
        <v>3710</v>
      </c>
      <c r="G3711">
        <v>60.378999999999998</v>
      </c>
      <c r="H3711">
        <v>8.9536999999999995</v>
      </c>
      <c r="I3711">
        <v>3.38727</v>
      </c>
      <c r="J3711">
        <v>1.6352</v>
      </c>
      <c r="K3711">
        <v>31.603200000000001</v>
      </c>
      <c r="L3711">
        <v>24.4664</v>
      </c>
      <c r="M3711">
        <v>4.4180299999999999</v>
      </c>
      <c r="N3711">
        <v>46.808720000000001</v>
      </c>
      <c r="O3711" s="1">
        <v>0</v>
      </c>
    </row>
    <row r="3712" spans="1:15">
      <c r="A3712" t="s">
        <v>0</v>
      </c>
      <c r="B3712" s="2">
        <f t="shared" si="114"/>
        <v>40751.917049000003</v>
      </c>
      <c r="C3712">
        <f t="shared" si="115"/>
        <v>40751.917049000003</v>
      </c>
      <c r="D3712">
        <v>208.91704899999999</v>
      </c>
      <c r="E3712">
        <v>1855</v>
      </c>
      <c r="F3712">
        <v>3711</v>
      </c>
      <c r="G3712">
        <v>60.533999999999999</v>
      </c>
      <c r="H3712">
        <v>8.8256999999999994</v>
      </c>
      <c r="I3712">
        <v>3.390997</v>
      </c>
      <c r="J3712">
        <v>1.5983000000000001</v>
      </c>
      <c r="K3712">
        <v>31.7559</v>
      </c>
      <c r="L3712">
        <v>24.605499999999999</v>
      </c>
      <c r="M3712">
        <v>4.2860100000000001</v>
      </c>
      <c r="N3712">
        <v>45.325290000000003</v>
      </c>
      <c r="O3712" s="1">
        <v>0</v>
      </c>
    </row>
    <row r="3713" spans="1:15">
      <c r="A3713" t="s">
        <v>0</v>
      </c>
      <c r="B3713" s="2">
        <f t="shared" si="114"/>
        <v>40751.937881999998</v>
      </c>
      <c r="C3713">
        <f t="shared" si="115"/>
        <v>40751.937881999998</v>
      </c>
      <c r="D3713">
        <v>208.937882</v>
      </c>
      <c r="E3713">
        <v>1855.5</v>
      </c>
      <c r="F3713">
        <v>3712</v>
      </c>
      <c r="G3713">
        <v>60.642000000000003</v>
      </c>
      <c r="H3713">
        <v>8.9960000000000004</v>
      </c>
      <c r="I3713">
        <v>3.3865029999999998</v>
      </c>
      <c r="J3713">
        <v>1.6526000000000001</v>
      </c>
      <c r="K3713">
        <v>31.557600000000001</v>
      </c>
      <c r="L3713">
        <v>24.424399999999999</v>
      </c>
      <c r="M3713">
        <v>4.4813299999999998</v>
      </c>
      <c r="N3713">
        <v>47.509970000000003</v>
      </c>
      <c r="O3713" s="1">
        <v>0</v>
      </c>
    </row>
    <row r="3714" spans="1:15">
      <c r="A3714" t="s">
        <v>0</v>
      </c>
      <c r="B3714" s="2">
        <f t="shared" si="114"/>
        <v>40751.958715000001</v>
      </c>
      <c r="C3714">
        <f t="shared" si="115"/>
        <v>40751.958715000001</v>
      </c>
      <c r="D3714">
        <v>208.95871500000001</v>
      </c>
      <c r="E3714">
        <v>1856</v>
      </c>
      <c r="F3714">
        <v>3713</v>
      </c>
      <c r="G3714">
        <v>60.741</v>
      </c>
      <c r="H3714">
        <v>9.0137999999999998</v>
      </c>
      <c r="I3714">
        <v>3.3887649999999998</v>
      </c>
      <c r="J3714">
        <v>1.6566000000000001</v>
      </c>
      <c r="K3714">
        <v>31.565200000000001</v>
      </c>
      <c r="L3714">
        <v>24.427499999999998</v>
      </c>
      <c r="M3714">
        <v>4.4944100000000002</v>
      </c>
      <c r="N3714">
        <v>47.669939999999997</v>
      </c>
      <c r="O3714" s="1">
        <v>0</v>
      </c>
    </row>
    <row r="3715" spans="1:15">
      <c r="A3715" t="s">
        <v>0</v>
      </c>
      <c r="B3715" s="2">
        <f t="shared" ref="B3715:B3778" si="116">C3715</f>
        <v>40751.979549000003</v>
      </c>
      <c r="C3715">
        <f t="shared" ref="C3715:C3778" si="117">40543+D3715</f>
        <v>40751.979549000003</v>
      </c>
      <c r="D3715">
        <v>208.97954899999999</v>
      </c>
      <c r="E3715">
        <v>1856.5</v>
      </c>
      <c r="F3715">
        <v>3714</v>
      </c>
      <c r="G3715">
        <v>60.792999999999999</v>
      </c>
      <c r="H3715">
        <v>8.9877000000000002</v>
      </c>
      <c r="I3715">
        <v>3.389097</v>
      </c>
      <c r="J3715">
        <v>1.6463000000000001</v>
      </c>
      <c r="K3715">
        <v>31.591799999999999</v>
      </c>
      <c r="L3715">
        <v>24.452300000000001</v>
      </c>
      <c r="M3715">
        <v>4.4572099999999999</v>
      </c>
      <c r="N3715">
        <v>47.256</v>
      </c>
      <c r="O3715" s="1">
        <v>0</v>
      </c>
    </row>
    <row r="3716" spans="1:15">
      <c r="A3716" t="s">
        <v>0</v>
      </c>
      <c r="B3716" s="2">
        <f t="shared" si="116"/>
        <v>40752.000381999998</v>
      </c>
      <c r="C3716">
        <f t="shared" si="117"/>
        <v>40752.000381999998</v>
      </c>
      <c r="D3716">
        <v>209.000382</v>
      </c>
      <c r="E3716">
        <v>1857</v>
      </c>
      <c r="F3716">
        <v>3715</v>
      </c>
      <c r="G3716">
        <v>60.816000000000003</v>
      </c>
      <c r="H3716">
        <v>9.0901999999999994</v>
      </c>
      <c r="I3716">
        <v>3.386279</v>
      </c>
      <c r="J3716">
        <v>1.6693</v>
      </c>
      <c r="K3716">
        <v>31.471800000000002</v>
      </c>
      <c r="L3716">
        <v>24.3428</v>
      </c>
      <c r="M3716">
        <v>4.5373999999999999</v>
      </c>
      <c r="N3716">
        <v>48.178699999999999</v>
      </c>
      <c r="O3716" s="1">
        <v>0</v>
      </c>
    </row>
    <row r="3717" spans="1:15">
      <c r="A3717" t="s">
        <v>0</v>
      </c>
      <c r="B3717" s="2">
        <f t="shared" si="116"/>
        <v>40752.021215000001</v>
      </c>
      <c r="C3717">
        <f t="shared" si="117"/>
        <v>40752.021215000001</v>
      </c>
      <c r="D3717">
        <v>209.02121500000001</v>
      </c>
      <c r="E3717">
        <v>1857.5</v>
      </c>
      <c r="F3717">
        <v>3716</v>
      </c>
      <c r="G3717">
        <v>60.795999999999999</v>
      </c>
      <c r="H3717">
        <v>9.0701999999999998</v>
      </c>
      <c r="I3717">
        <v>3.386943</v>
      </c>
      <c r="J3717">
        <v>1.6531</v>
      </c>
      <c r="K3717">
        <v>31.496300000000002</v>
      </c>
      <c r="L3717">
        <v>24.364999999999998</v>
      </c>
      <c r="M3717">
        <v>4.4773500000000004</v>
      </c>
      <c r="N3717">
        <v>47.527529999999999</v>
      </c>
      <c r="O3717" s="1">
        <v>0</v>
      </c>
    </row>
    <row r="3718" spans="1:15">
      <c r="A3718" t="s">
        <v>0</v>
      </c>
      <c r="B3718" s="2">
        <f t="shared" si="116"/>
        <v>40752.042049000003</v>
      </c>
      <c r="C3718">
        <f t="shared" si="117"/>
        <v>40752.042049000003</v>
      </c>
      <c r="D3718">
        <v>209.04204899999999</v>
      </c>
      <c r="E3718">
        <v>1858</v>
      </c>
      <c r="F3718">
        <v>3717</v>
      </c>
      <c r="G3718">
        <v>60.762</v>
      </c>
      <c r="H3718">
        <v>9.1189</v>
      </c>
      <c r="I3718">
        <v>3.3853070000000001</v>
      </c>
      <c r="J3718">
        <v>1.6704000000000001</v>
      </c>
      <c r="K3718">
        <v>31.436499999999999</v>
      </c>
      <c r="L3718">
        <v>24.310700000000001</v>
      </c>
      <c r="M3718">
        <v>4.5397800000000004</v>
      </c>
      <c r="N3718">
        <v>48.223770000000002</v>
      </c>
      <c r="O3718" s="1">
        <v>0</v>
      </c>
    </row>
    <row r="3719" spans="1:15">
      <c r="A3719" t="s">
        <v>0</v>
      </c>
      <c r="B3719" s="2">
        <f t="shared" si="116"/>
        <v>40752.062881999998</v>
      </c>
      <c r="C3719">
        <f t="shared" si="117"/>
        <v>40752.062881999998</v>
      </c>
      <c r="D3719">
        <v>209.062882</v>
      </c>
      <c r="E3719">
        <v>1858.5</v>
      </c>
      <c r="F3719">
        <v>3718</v>
      </c>
      <c r="G3719">
        <v>60.694000000000003</v>
      </c>
      <c r="H3719">
        <v>9.3308999999999997</v>
      </c>
      <c r="I3719">
        <v>3.3828779999999998</v>
      </c>
      <c r="J3719">
        <v>1.7344999999999999</v>
      </c>
      <c r="K3719">
        <v>31.2257</v>
      </c>
      <c r="L3719">
        <v>24.113099999999999</v>
      </c>
      <c r="M3719">
        <v>4.76633</v>
      </c>
      <c r="N3719">
        <v>50.799660000000003</v>
      </c>
      <c r="O3719" s="1">
        <v>0</v>
      </c>
    </row>
    <row r="3720" spans="1:15">
      <c r="A3720" t="s">
        <v>0</v>
      </c>
      <c r="B3720" s="2">
        <f t="shared" si="116"/>
        <v>40752.083715000001</v>
      </c>
      <c r="C3720">
        <f t="shared" si="117"/>
        <v>40752.083715000001</v>
      </c>
      <c r="D3720">
        <v>209.08371500000001</v>
      </c>
      <c r="E3720">
        <v>1859</v>
      </c>
      <c r="F3720">
        <v>3719</v>
      </c>
      <c r="G3720">
        <v>60.621000000000002</v>
      </c>
      <c r="H3720">
        <v>9.9566999999999997</v>
      </c>
      <c r="I3720">
        <v>3.3732980000000001</v>
      </c>
      <c r="J3720">
        <v>1.9480999999999999</v>
      </c>
      <c r="K3720">
        <v>30.590699999999998</v>
      </c>
      <c r="L3720">
        <v>23.5182</v>
      </c>
      <c r="M3720">
        <v>5.5183099999999996</v>
      </c>
      <c r="N3720">
        <v>59.388150000000003</v>
      </c>
      <c r="O3720" s="1">
        <v>0</v>
      </c>
    </row>
    <row r="3721" spans="1:15">
      <c r="A3721" t="s">
        <v>0</v>
      </c>
      <c r="B3721" s="2">
        <f t="shared" si="116"/>
        <v>40752.104549000003</v>
      </c>
      <c r="C3721">
        <f t="shared" si="117"/>
        <v>40752.104549000003</v>
      </c>
      <c r="D3721">
        <v>209.10454899999999</v>
      </c>
      <c r="E3721">
        <v>1859.5</v>
      </c>
      <c r="F3721">
        <v>3720</v>
      </c>
      <c r="G3721">
        <v>60.579000000000001</v>
      </c>
      <c r="H3721">
        <v>10.4099</v>
      </c>
      <c r="I3721">
        <v>3.3675290000000002</v>
      </c>
      <c r="J3721">
        <v>2.0977999999999999</v>
      </c>
      <c r="K3721">
        <v>30.1538</v>
      </c>
      <c r="L3721">
        <v>23.1038</v>
      </c>
      <c r="M3721">
        <v>6.0344300000000004</v>
      </c>
      <c r="N3721">
        <v>65.405990000000003</v>
      </c>
      <c r="O3721" s="1">
        <v>0</v>
      </c>
    </row>
    <row r="3722" spans="1:15">
      <c r="A3722" t="s">
        <v>0</v>
      </c>
      <c r="B3722" s="2">
        <f t="shared" si="116"/>
        <v>40752.125381999998</v>
      </c>
      <c r="C3722">
        <f t="shared" si="117"/>
        <v>40752.125381999998</v>
      </c>
      <c r="D3722">
        <v>209.125382</v>
      </c>
      <c r="E3722">
        <v>1860</v>
      </c>
      <c r="F3722">
        <v>3721</v>
      </c>
      <c r="G3722">
        <v>60.521999999999998</v>
      </c>
      <c r="H3722">
        <v>10.524900000000001</v>
      </c>
      <c r="I3722">
        <v>3.3655140000000001</v>
      </c>
      <c r="J3722">
        <v>2.1377999999999999</v>
      </c>
      <c r="K3722">
        <v>30.038900000000002</v>
      </c>
      <c r="L3722">
        <v>22.9953</v>
      </c>
      <c r="M3722">
        <v>6.1717700000000004</v>
      </c>
      <c r="N3722">
        <v>67.012990000000002</v>
      </c>
      <c r="O3722" s="1">
        <v>0</v>
      </c>
    </row>
    <row r="3723" spans="1:15">
      <c r="A3723" t="s">
        <v>0</v>
      </c>
      <c r="B3723" s="2">
        <f t="shared" si="116"/>
        <v>40752.146215000001</v>
      </c>
      <c r="C3723">
        <f t="shared" si="117"/>
        <v>40752.146215000001</v>
      </c>
      <c r="D3723">
        <v>209.14621500000001</v>
      </c>
      <c r="E3723">
        <v>1860.5</v>
      </c>
      <c r="F3723">
        <v>3722</v>
      </c>
      <c r="G3723">
        <v>60.506</v>
      </c>
      <c r="H3723">
        <v>10.518800000000001</v>
      </c>
      <c r="I3723">
        <v>3.368344</v>
      </c>
      <c r="J3723">
        <v>2.1448999999999998</v>
      </c>
      <c r="K3723">
        <v>30.071899999999999</v>
      </c>
      <c r="L3723">
        <v>23.022099999999998</v>
      </c>
      <c r="M3723">
        <v>6.1975899999999999</v>
      </c>
      <c r="N3723">
        <v>67.298609999999996</v>
      </c>
      <c r="O3723" s="1">
        <v>0</v>
      </c>
    </row>
    <row r="3724" spans="1:15">
      <c r="A3724" t="s">
        <v>0</v>
      </c>
      <c r="B3724" s="2">
        <f t="shared" si="116"/>
        <v>40752.167049000003</v>
      </c>
      <c r="C3724">
        <f t="shared" si="117"/>
        <v>40752.167049000003</v>
      </c>
      <c r="D3724">
        <v>209.16704899999999</v>
      </c>
      <c r="E3724">
        <v>1861</v>
      </c>
      <c r="F3724">
        <v>3723</v>
      </c>
      <c r="G3724">
        <v>60.524000000000001</v>
      </c>
      <c r="H3724">
        <v>10.391299999999999</v>
      </c>
      <c r="I3724">
        <v>3.369958</v>
      </c>
      <c r="J3724">
        <v>2.0897000000000001</v>
      </c>
      <c r="K3724">
        <v>30.193300000000001</v>
      </c>
      <c r="L3724">
        <v>23.137699999999999</v>
      </c>
      <c r="M3724">
        <v>6.0053000000000001</v>
      </c>
      <c r="N3724">
        <v>65.080269999999999</v>
      </c>
      <c r="O3724" s="1">
        <v>0</v>
      </c>
    </row>
    <row r="3725" spans="1:15">
      <c r="A3725" t="s">
        <v>0</v>
      </c>
      <c r="B3725" s="2">
        <f t="shared" si="116"/>
        <v>40752.187881999998</v>
      </c>
      <c r="C3725">
        <f t="shared" si="117"/>
        <v>40752.187881999998</v>
      </c>
      <c r="D3725">
        <v>209.187882</v>
      </c>
      <c r="E3725">
        <v>1861.5</v>
      </c>
      <c r="F3725">
        <v>3724</v>
      </c>
      <c r="G3725">
        <v>60.543999999999997</v>
      </c>
      <c r="H3725">
        <v>10.5336</v>
      </c>
      <c r="I3725">
        <v>3.3708429999999998</v>
      </c>
      <c r="J3725">
        <v>2.1484999999999999</v>
      </c>
      <c r="K3725">
        <v>30.084399999999999</v>
      </c>
      <c r="L3725">
        <v>23.029399999999999</v>
      </c>
      <c r="M3725">
        <v>6.2086800000000002</v>
      </c>
      <c r="N3725">
        <v>67.446110000000004</v>
      </c>
      <c r="O3725" s="1">
        <v>0</v>
      </c>
    </row>
    <row r="3726" spans="1:15">
      <c r="A3726" t="s">
        <v>0</v>
      </c>
      <c r="B3726" s="2">
        <f t="shared" si="116"/>
        <v>40752.208715000001</v>
      </c>
      <c r="C3726">
        <f t="shared" si="117"/>
        <v>40752.208715000001</v>
      </c>
      <c r="D3726">
        <v>209.20871500000001</v>
      </c>
      <c r="E3726">
        <v>1862</v>
      </c>
      <c r="F3726">
        <v>3725</v>
      </c>
      <c r="G3726">
        <v>60.587000000000003</v>
      </c>
      <c r="H3726">
        <v>9.5587</v>
      </c>
      <c r="I3726">
        <v>3.384172</v>
      </c>
      <c r="J3726">
        <v>1.82</v>
      </c>
      <c r="K3726">
        <v>31.041</v>
      </c>
      <c r="L3726">
        <v>23.9331</v>
      </c>
      <c r="M3726">
        <v>5.0694100000000004</v>
      </c>
      <c r="N3726">
        <v>54.238190000000003</v>
      </c>
      <c r="O3726" s="1">
        <v>0</v>
      </c>
    </row>
    <row r="3727" spans="1:15">
      <c r="A3727" t="s">
        <v>0</v>
      </c>
      <c r="B3727" s="2">
        <f t="shared" si="116"/>
        <v>40752.229549000003</v>
      </c>
      <c r="C3727">
        <f t="shared" si="117"/>
        <v>40752.229549000003</v>
      </c>
      <c r="D3727">
        <v>209.22954899999999</v>
      </c>
      <c r="E3727">
        <v>1862.5</v>
      </c>
      <c r="F3727">
        <v>3726</v>
      </c>
      <c r="G3727">
        <v>60.637999999999998</v>
      </c>
      <c r="H3727">
        <v>9.1645000000000003</v>
      </c>
      <c r="I3727">
        <v>3.3902899999999998</v>
      </c>
      <c r="J3727">
        <v>1.7010000000000001</v>
      </c>
      <c r="K3727">
        <v>31.447700000000001</v>
      </c>
      <c r="L3727">
        <v>24.3124</v>
      </c>
      <c r="M3727">
        <v>4.6505700000000001</v>
      </c>
      <c r="N3727">
        <v>49.454219999999999</v>
      </c>
      <c r="O3727" s="1">
        <v>0</v>
      </c>
    </row>
    <row r="3728" spans="1:15">
      <c r="A3728" t="s">
        <v>0</v>
      </c>
      <c r="B3728" s="2">
        <f t="shared" si="116"/>
        <v>40752.250381999998</v>
      </c>
      <c r="C3728">
        <f t="shared" si="117"/>
        <v>40752.250381999998</v>
      </c>
      <c r="D3728">
        <v>209.250382</v>
      </c>
      <c r="E3728">
        <v>1863</v>
      </c>
      <c r="F3728">
        <v>3727</v>
      </c>
      <c r="G3728">
        <v>60.670999999999999</v>
      </c>
      <c r="H3728">
        <v>9.1433</v>
      </c>
      <c r="I3728">
        <v>3.3905400000000001</v>
      </c>
      <c r="J3728">
        <v>1.6897</v>
      </c>
      <c r="K3728">
        <v>31.469000000000001</v>
      </c>
      <c r="L3728">
        <v>24.3323</v>
      </c>
      <c r="M3728">
        <v>4.6094099999999996</v>
      </c>
      <c r="N3728">
        <v>49.000129999999999</v>
      </c>
      <c r="O3728" s="1">
        <v>0</v>
      </c>
    </row>
    <row r="3729" spans="1:15">
      <c r="A3729" t="s">
        <v>0</v>
      </c>
      <c r="B3729" s="2">
        <f t="shared" si="116"/>
        <v>40752.271215000001</v>
      </c>
      <c r="C3729">
        <f t="shared" si="117"/>
        <v>40752.271215000001</v>
      </c>
      <c r="D3729">
        <v>209.27121500000001</v>
      </c>
      <c r="E3729">
        <v>1863.5</v>
      </c>
      <c r="F3729">
        <v>3728</v>
      </c>
      <c r="G3729">
        <v>60.709000000000003</v>
      </c>
      <c r="H3729">
        <v>8.9598999999999993</v>
      </c>
      <c r="I3729">
        <v>3.3936229999999998</v>
      </c>
      <c r="J3729">
        <v>1.6378999999999999</v>
      </c>
      <c r="K3729">
        <v>31.6633</v>
      </c>
      <c r="L3729">
        <v>24.512599999999999</v>
      </c>
      <c r="M3729">
        <v>4.4260299999999999</v>
      </c>
      <c r="N3729">
        <v>46.918109999999999</v>
      </c>
      <c r="O3729" s="1">
        <v>0</v>
      </c>
    </row>
    <row r="3730" spans="1:15">
      <c r="A3730" t="s">
        <v>0</v>
      </c>
      <c r="B3730" s="2">
        <f t="shared" si="116"/>
        <v>40752.292049000003</v>
      </c>
      <c r="C3730">
        <f t="shared" si="117"/>
        <v>40752.292049000003</v>
      </c>
      <c r="D3730">
        <v>209.29204899999999</v>
      </c>
      <c r="E3730">
        <v>1864</v>
      </c>
      <c r="F3730">
        <v>3729</v>
      </c>
      <c r="G3730">
        <v>60.76</v>
      </c>
      <c r="H3730">
        <v>8.8265999999999991</v>
      </c>
      <c r="I3730">
        <v>3.3966810000000001</v>
      </c>
      <c r="J3730">
        <v>1.5973999999999999</v>
      </c>
      <c r="K3730">
        <v>31.8141</v>
      </c>
      <c r="L3730">
        <v>24.6509</v>
      </c>
      <c r="M3730">
        <v>4.2809499999999998</v>
      </c>
      <c r="N3730">
        <v>45.28969</v>
      </c>
      <c r="O3730" s="1">
        <v>0</v>
      </c>
    </row>
    <row r="3731" spans="1:15">
      <c r="A3731" t="s">
        <v>0</v>
      </c>
      <c r="B3731" s="2">
        <f t="shared" si="116"/>
        <v>40752.312881999998</v>
      </c>
      <c r="C3731">
        <f t="shared" si="117"/>
        <v>40752.312881999998</v>
      </c>
      <c r="D3731">
        <v>209.312882</v>
      </c>
      <c r="E3731">
        <v>1864.5</v>
      </c>
      <c r="F3731">
        <v>3730</v>
      </c>
      <c r="G3731">
        <v>60.79</v>
      </c>
      <c r="H3731">
        <v>8.7963000000000005</v>
      </c>
      <c r="I3731">
        <v>3.3972120000000001</v>
      </c>
      <c r="J3731">
        <v>1.5882000000000001</v>
      </c>
      <c r="K3731">
        <v>31.846800000000002</v>
      </c>
      <c r="L3731">
        <v>24.681100000000001</v>
      </c>
      <c r="M3731">
        <v>4.2478499999999997</v>
      </c>
      <c r="N3731">
        <v>44.918709999999997</v>
      </c>
      <c r="O3731" s="1">
        <v>0</v>
      </c>
    </row>
    <row r="3732" spans="1:15">
      <c r="A3732" t="s">
        <v>0</v>
      </c>
      <c r="B3732" s="2">
        <f t="shared" si="116"/>
        <v>40752.333715000001</v>
      </c>
      <c r="C3732">
        <f t="shared" si="117"/>
        <v>40752.333715000001</v>
      </c>
      <c r="D3732">
        <v>209.33371500000001</v>
      </c>
      <c r="E3732">
        <v>1865</v>
      </c>
      <c r="F3732">
        <v>3731</v>
      </c>
      <c r="G3732">
        <v>60.822000000000003</v>
      </c>
      <c r="H3732">
        <v>8.6732999999999993</v>
      </c>
      <c r="I3732">
        <v>3.3997980000000001</v>
      </c>
      <c r="J3732">
        <v>1.5556000000000001</v>
      </c>
      <c r="K3732">
        <v>31.984500000000001</v>
      </c>
      <c r="L3732">
        <v>24.807500000000001</v>
      </c>
      <c r="M3732">
        <v>4.1317000000000004</v>
      </c>
      <c r="N3732">
        <v>43.609479999999998</v>
      </c>
      <c r="O3732" s="1">
        <v>0</v>
      </c>
    </row>
    <row r="3733" spans="1:15">
      <c r="A3733" t="s">
        <v>0</v>
      </c>
      <c r="B3733" s="2">
        <f t="shared" si="116"/>
        <v>40752.354549000003</v>
      </c>
      <c r="C3733">
        <f t="shared" si="117"/>
        <v>40752.354549000003</v>
      </c>
      <c r="D3733">
        <v>209.35454899999999</v>
      </c>
      <c r="E3733">
        <v>1865.5</v>
      </c>
      <c r="F3733">
        <v>3732</v>
      </c>
      <c r="G3733">
        <v>60.84</v>
      </c>
      <c r="H3733">
        <v>8.6115999999999993</v>
      </c>
      <c r="I3733">
        <v>3.4007459999999998</v>
      </c>
      <c r="J3733">
        <v>1.5387</v>
      </c>
      <c r="K3733">
        <v>32.0503</v>
      </c>
      <c r="L3733">
        <v>24.868200000000002</v>
      </c>
      <c r="M3733">
        <v>4.0713800000000004</v>
      </c>
      <c r="N3733">
        <v>42.931809999999999</v>
      </c>
      <c r="O3733" s="1">
        <v>0</v>
      </c>
    </row>
    <row r="3734" spans="1:15">
      <c r="A3734" t="s">
        <v>0</v>
      </c>
      <c r="B3734" s="2">
        <f t="shared" si="116"/>
        <v>40752.375381999998</v>
      </c>
      <c r="C3734">
        <f t="shared" si="117"/>
        <v>40752.375381999998</v>
      </c>
      <c r="D3734">
        <v>209.375382</v>
      </c>
      <c r="E3734">
        <v>1866</v>
      </c>
      <c r="F3734">
        <v>3733</v>
      </c>
      <c r="G3734">
        <v>60.822000000000003</v>
      </c>
      <c r="H3734">
        <v>8.6050000000000004</v>
      </c>
      <c r="I3734">
        <v>3.4003619999999999</v>
      </c>
      <c r="J3734">
        <v>1.5367</v>
      </c>
      <c r="K3734">
        <v>32.052199999999999</v>
      </c>
      <c r="L3734">
        <v>24.870699999999999</v>
      </c>
      <c r="M3734">
        <v>4.0640599999999996</v>
      </c>
      <c r="N3734">
        <v>42.848869999999998</v>
      </c>
      <c r="O3734" s="1">
        <v>0</v>
      </c>
    </row>
    <row r="3735" spans="1:15">
      <c r="A3735" t="s">
        <v>0</v>
      </c>
      <c r="B3735" s="2">
        <f t="shared" si="116"/>
        <v>40752.396215000001</v>
      </c>
      <c r="C3735">
        <f t="shared" si="117"/>
        <v>40752.396215000001</v>
      </c>
      <c r="D3735">
        <v>209.39621500000001</v>
      </c>
      <c r="E3735">
        <v>1866.5</v>
      </c>
      <c r="F3735">
        <v>3734</v>
      </c>
      <c r="G3735">
        <v>60.762999999999998</v>
      </c>
      <c r="H3735">
        <v>8.7317999999999998</v>
      </c>
      <c r="I3735">
        <v>3.3973979999999999</v>
      </c>
      <c r="J3735">
        <v>1.5719000000000001</v>
      </c>
      <c r="K3735">
        <v>31.906700000000001</v>
      </c>
      <c r="L3735">
        <v>24.7377</v>
      </c>
      <c r="M3735">
        <v>4.19048</v>
      </c>
      <c r="N3735">
        <v>44.265470000000001</v>
      </c>
      <c r="O3735" s="1">
        <v>0</v>
      </c>
    </row>
    <row r="3736" spans="1:15">
      <c r="A3736" t="s">
        <v>0</v>
      </c>
      <c r="B3736" s="2">
        <f t="shared" si="116"/>
        <v>40752.417049000003</v>
      </c>
      <c r="C3736">
        <f t="shared" si="117"/>
        <v>40752.417049000003</v>
      </c>
      <c r="D3736">
        <v>209.41704899999999</v>
      </c>
      <c r="E3736">
        <v>1867</v>
      </c>
      <c r="F3736">
        <v>3735</v>
      </c>
      <c r="G3736">
        <v>60.658999999999999</v>
      </c>
      <c r="H3736">
        <v>8.8792000000000009</v>
      </c>
      <c r="I3736">
        <v>3.3962840000000001</v>
      </c>
      <c r="J3736">
        <v>1.6101000000000001</v>
      </c>
      <c r="K3736">
        <v>31.762899999999998</v>
      </c>
      <c r="L3736">
        <v>24.602799999999998</v>
      </c>
      <c r="M3736">
        <v>4.3253500000000003</v>
      </c>
      <c r="N3736">
        <v>45.798000000000002</v>
      </c>
      <c r="O3736" s="1">
        <v>0</v>
      </c>
    </row>
    <row r="3737" spans="1:15">
      <c r="A3737" t="s">
        <v>0</v>
      </c>
      <c r="B3737" s="2">
        <f t="shared" si="116"/>
        <v>40752.437881999998</v>
      </c>
      <c r="C3737">
        <f t="shared" si="117"/>
        <v>40752.437881999998</v>
      </c>
      <c r="D3737">
        <v>209.437882</v>
      </c>
      <c r="E3737">
        <v>1867.5</v>
      </c>
      <c r="F3737">
        <v>3736</v>
      </c>
      <c r="G3737">
        <v>60.506</v>
      </c>
      <c r="H3737">
        <v>8.9061000000000003</v>
      </c>
      <c r="I3737">
        <v>3.3953820000000001</v>
      </c>
      <c r="J3737">
        <v>1.6194</v>
      </c>
      <c r="K3737">
        <v>31.729600000000001</v>
      </c>
      <c r="L3737">
        <v>24.572600000000001</v>
      </c>
      <c r="M3737">
        <v>4.3589399999999996</v>
      </c>
      <c r="N3737">
        <v>46.171399999999998</v>
      </c>
      <c r="O3737" s="1">
        <v>0</v>
      </c>
    </row>
    <row r="3738" spans="1:15">
      <c r="A3738" t="s">
        <v>0</v>
      </c>
      <c r="B3738" s="2">
        <f t="shared" si="116"/>
        <v>40752.458715000001</v>
      </c>
      <c r="C3738">
        <f t="shared" si="117"/>
        <v>40752.458715000001</v>
      </c>
      <c r="D3738">
        <v>209.45871500000001</v>
      </c>
      <c r="E3738">
        <v>1868</v>
      </c>
      <c r="F3738">
        <v>3737</v>
      </c>
      <c r="G3738">
        <v>60.262</v>
      </c>
      <c r="H3738">
        <v>9.5305</v>
      </c>
      <c r="I3738">
        <v>3.3840189999999999</v>
      </c>
      <c r="J3738">
        <v>1.8012999999999999</v>
      </c>
      <c r="K3738">
        <v>31.0641</v>
      </c>
      <c r="L3738">
        <v>23.955500000000001</v>
      </c>
      <c r="M3738">
        <v>5.0012800000000004</v>
      </c>
      <c r="N3738">
        <v>53.483840000000001</v>
      </c>
      <c r="O3738" s="1">
        <v>0</v>
      </c>
    </row>
    <row r="3739" spans="1:15">
      <c r="A3739" t="s">
        <v>0</v>
      </c>
      <c r="B3739" s="2">
        <f t="shared" si="116"/>
        <v>40752.479549000003</v>
      </c>
      <c r="C3739">
        <f t="shared" si="117"/>
        <v>40752.479549000003</v>
      </c>
      <c r="D3739">
        <v>209.47954899999999</v>
      </c>
      <c r="E3739">
        <v>1868.5</v>
      </c>
      <c r="F3739">
        <v>3738</v>
      </c>
      <c r="G3739">
        <v>60.015999999999998</v>
      </c>
      <c r="H3739">
        <v>10.116099999999999</v>
      </c>
      <c r="I3739">
        <v>3.3730540000000002</v>
      </c>
      <c r="J3739">
        <v>2.0024999999999999</v>
      </c>
      <c r="K3739">
        <v>30.4541</v>
      </c>
      <c r="L3739">
        <v>23.385899999999999</v>
      </c>
      <c r="M3739">
        <v>5.7061400000000004</v>
      </c>
      <c r="N3739">
        <v>61.570509999999999</v>
      </c>
      <c r="O3739" s="1">
        <v>0</v>
      </c>
    </row>
    <row r="3740" spans="1:15">
      <c r="A3740" t="s">
        <v>0</v>
      </c>
      <c r="B3740" s="2">
        <f t="shared" si="116"/>
        <v>40752.500381999998</v>
      </c>
      <c r="C3740">
        <f t="shared" si="117"/>
        <v>40752.500381999998</v>
      </c>
      <c r="D3740">
        <v>209.500382</v>
      </c>
      <c r="E3740">
        <v>1869</v>
      </c>
      <c r="F3740">
        <v>3739</v>
      </c>
      <c r="G3740">
        <v>59.718000000000004</v>
      </c>
      <c r="H3740">
        <v>10.6412</v>
      </c>
      <c r="I3740">
        <v>3.3639640000000002</v>
      </c>
      <c r="J3740">
        <v>2.1924000000000001</v>
      </c>
      <c r="K3740">
        <v>29.9284</v>
      </c>
      <c r="L3740">
        <v>22.89</v>
      </c>
      <c r="M3740">
        <v>6.3618699999999997</v>
      </c>
      <c r="N3740">
        <v>69.203140000000005</v>
      </c>
      <c r="O3740" s="1">
        <v>0</v>
      </c>
    </row>
    <row r="3741" spans="1:15">
      <c r="A3741" t="s">
        <v>0</v>
      </c>
      <c r="B3741" s="2">
        <f t="shared" si="116"/>
        <v>40752.521215000001</v>
      </c>
      <c r="C3741">
        <f t="shared" si="117"/>
        <v>40752.521215000001</v>
      </c>
      <c r="D3741">
        <v>209.52121500000001</v>
      </c>
      <c r="E3741">
        <v>1869.5</v>
      </c>
      <c r="F3741">
        <v>3740</v>
      </c>
      <c r="G3741">
        <v>59.39</v>
      </c>
      <c r="H3741">
        <v>10.6065</v>
      </c>
      <c r="I3741">
        <v>3.3652769999999999</v>
      </c>
      <c r="J3741">
        <v>2.173</v>
      </c>
      <c r="K3741">
        <v>29.969899999999999</v>
      </c>
      <c r="L3741">
        <v>22.928100000000001</v>
      </c>
      <c r="M3741">
        <v>6.2930299999999999</v>
      </c>
      <c r="N3741">
        <v>68.4208</v>
      </c>
      <c r="O3741" s="1">
        <v>0</v>
      </c>
    </row>
    <row r="3742" spans="1:15">
      <c r="A3742" t="s">
        <v>0</v>
      </c>
      <c r="B3742" s="2">
        <f t="shared" si="116"/>
        <v>40752.542049000003</v>
      </c>
      <c r="C3742">
        <f t="shared" si="117"/>
        <v>40752.542049000003</v>
      </c>
      <c r="D3742">
        <v>209.54204899999999</v>
      </c>
      <c r="E3742">
        <v>1870</v>
      </c>
      <c r="F3742">
        <v>3741</v>
      </c>
      <c r="G3742">
        <v>59.076999999999998</v>
      </c>
      <c r="H3742">
        <v>10.88</v>
      </c>
      <c r="I3742">
        <v>3.3553250000000001</v>
      </c>
      <c r="J3742">
        <v>2.2683</v>
      </c>
      <c r="K3742">
        <v>29.6496</v>
      </c>
      <c r="L3742">
        <v>22.633099999999999</v>
      </c>
      <c r="M3742">
        <v>6.61937</v>
      </c>
      <c r="N3742">
        <v>72.249219999999994</v>
      </c>
      <c r="O3742" s="1">
        <v>0</v>
      </c>
    </row>
    <row r="3743" spans="1:15">
      <c r="A3743" t="s">
        <v>0</v>
      </c>
      <c r="B3743" s="2">
        <f t="shared" si="116"/>
        <v>40752.562881999998</v>
      </c>
      <c r="C3743">
        <f t="shared" si="117"/>
        <v>40752.562881999998</v>
      </c>
      <c r="D3743">
        <v>209.562882</v>
      </c>
      <c r="E3743">
        <v>1870.5</v>
      </c>
      <c r="F3743">
        <v>3742</v>
      </c>
      <c r="G3743">
        <v>58.720999999999997</v>
      </c>
      <c r="H3743">
        <v>10.9908</v>
      </c>
      <c r="I3743">
        <v>3.3485480000000001</v>
      </c>
      <c r="J3743">
        <v>2.3016000000000001</v>
      </c>
      <c r="K3743">
        <v>29.494199999999999</v>
      </c>
      <c r="L3743">
        <v>22.493500000000001</v>
      </c>
      <c r="M3743">
        <v>6.7321099999999996</v>
      </c>
      <c r="N3743">
        <v>73.58314</v>
      </c>
      <c r="O3743" s="1">
        <v>0</v>
      </c>
    </row>
    <row r="3744" spans="1:15">
      <c r="A3744" t="s">
        <v>0</v>
      </c>
      <c r="B3744" s="2">
        <f t="shared" si="116"/>
        <v>40752.583715000001</v>
      </c>
      <c r="C3744">
        <f t="shared" si="117"/>
        <v>40752.583715000001</v>
      </c>
      <c r="D3744">
        <v>209.58371500000001</v>
      </c>
      <c r="E3744">
        <v>1871</v>
      </c>
      <c r="F3744">
        <v>3743</v>
      </c>
      <c r="G3744">
        <v>58.466999999999999</v>
      </c>
      <c r="H3744">
        <v>11.114000000000001</v>
      </c>
      <c r="I3744">
        <v>3.3430909999999998</v>
      </c>
      <c r="J3744">
        <v>2.33</v>
      </c>
      <c r="K3744">
        <v>29.342700000000001</v>
      </c>
      <c r="L3744">
        <v>22.354800000000001</v>
      </c>
      <c r="M3744">
        <v>6.8246599999999997</v>
      </c>
      <c r="N3744">
        <v>74.721329999999995</v>
      </c>
      <c r="O3744" s="1">
        <v>0</v>
      </c>
    </row>
    <row r="3745" spans="1:15">
      <c r="A3745" t="s">
        <v>0</v>
      </c>
      <c r="B3745" s="2">
        <f t="shared" si="116"/>
        <v>40752.604549000003</v>
      </c>
      <c r="C3745">
        <f t="shared" si="117"/>
        <v>40752.604549000003</v>
      </c>
      <c r="D3745">
        <v>209.60454899999999</v>
      </c>
      <c r="E3745">
        <v>1871.5</v>
      </c>
      <c r="F3745">
        <v>3744</v>
      </c>
      <c r="G3745">
        <v>58.283000000000001</v>
      </c>
      <c r="H3745">
        <v>11.250400000000001</v>
      </c>
      <c r="I3745">
        <v>3.3335729999999999</v>
      </c>
      <c r="J3745">
        <v>2.3628</v>
      </c>
      <c r="K3745">
        <v>29.142299999999999</v>
      </c>
      <c r="L3745">
        <v>22.175899999999999</v>
      </c>
      <c r="M3745">
        <v>6.9333799999999997</v>
      </c>
      <c r="N3745">
        <v>76.038150000000002</v>
      </c>
      <c r="O3745" s="1">
        <v>0</v>
      </c>
    </row>
    <row r="3746" spans="1:15">
      <c r="A3746" t="s">
        <v>0</v>
      </c>
      <c r="B3746" s="2">
        <f t="shared" si="116"/>
        <v>40752.625381999998</v>
      </c>
      <c r="C3746">
        <f t="shared" si="117"/>
        <v>40752.625381999998</v>
      </c>
      <c r="D3746">
        <v>209.625382</v>
      </c>
      <c r="E3746">
        <v>1872</v>
      </c>
      <c r="F3746">
        <v>3745</v>
      </c>
      <c r="G3746">
        <v>58.149000000000001</v>
      </c>
      <c r="H3746">
        <v>11.267099999999999</v>
      </c>
      <c r="I3746">
        <v>3.3305250000000002</v>
      </c>
      <c r="J3746">
        <v>2.3633999999999999</v>
      </c>
      <c r="K3746">
        <v>29.099699999999999</v>
      </c>
      <c r="L3746">
        <v>22.139900000000001</v>
      </c>
      <c r="M3746">
        <v>6.9348700000000001</v>
      </c>
      <c r="N3746">
        <v>76.061229999999995</v>
      </c>
      <c r="O3746" s="1">
        <v>0</v>
      </c>
    </row>
    <row r="3747" spans="1:15">
      <c r="A3747" t="s">
        <v>0</v>
      </c>
      <c r="B3747" s="2">
        <f t="shared" si="116"/>
        <v>40752.646215000001</v>
      </c>
      <c r="C3747">
        <f t="shared" si="117"/>
        <v>40752.646215000001</v>
      </c>
      <c r="D3747">
        <v>209.64621500000001</v>
      </c>
      <c r="E3747">
        <v>1872.5</v>
      </c>
      <c r="F3747">
        <v>3746</v>
      </c>
      <c r="G3747">
        <v>58.046999999999997</v>
      </c>
      <c r="H3747">
        <v>11.319699999999999</v>
      </c>
      <c r="I3747">
        <v>3.328335</v>
      </c>
      <c r="J3747">
        <v>2.3706</v>
      </c>
      <c r="K3747">
        <v>29.037099999999999</v>
      </c>
      <c r="L3747">
        <v>22.0823</v>
      </c>
      <c r="M3747">
        <v>6.9559199999999999</v>
      </c>
      <c r="N3747">
        <v>76.348259999999996</v>
      </c>
      <c r="O3747" s="1">
        <v>0</v>
      </c>
    </row>
    <row r="3748" spans="1:15">
      <c r="A3748" t="s">
        <v>0</v>
      </c>
      <c r="B3748" s="2">
        <f t="shared" si="116"/>
        <v>40752.667049000003</v>
      </c>
      <c r="C3748">
        <f t="shared" si="117"/>
        <v>40752.667049000003</v>
      </c>
      <c r="D3748">
        <v>209.66704899999999</v>
      </c>
      <c r="E3748">
        <v>1873</v>
      </c>
      <c r="F3748">
        <v>3747</v>
      </c>
      <c r="G3748">
        <v>58.024999999999999</v>
      </c>
      <c r="H3748">
        <v>11.3804</v>
      </c>
      <c r="I3748">
        <v>3.324681</v>
      </c>
      <c r="J3748">
        <v>2.3837000000000002</v>
      </c>
      <c r="K3748">
        <v>28.9543</v>
      </c>
      <c r="L3748">
        <v>22.0076</v>
      </c>
      <c r="M3748">
        <v>6.9985099999999996</v>
      </c>
      <c r="N3748">
        <v>76.875460000000004</v>
      </c>
      <c r="O3748" s="1">
        <v>0</v>
      </c>
    </row>
    <row r="3749" spans="1:15">
      <c r="A3749" t="s">
        <v>0</v>
      </c>
      <c r="B3749" s="2">
        <f t="shared" si="116"/>
        <v>40752.687881999998</v>
      </c>
      <c r="C3749">
        <f t="shared" si="117"/>
        <v>40752.687881999998</v>
      </c>
      <c r="D3749">
        <v>209.687882</v>
      </c>
      <c r="E3749">
        <v>1873.5</v>
      </c>
      <c r="F3749">
        <v>3748</v>
      </c>
      <c r="G3749">
        <v>58.057000000000002</v>
      </c>
      <c r="H3749">
        <v>11.4384</v>
      </c>
      <c r="I3749">
        <v>3.3220990000000001</v>
      </c>
      <c r="J3749">
        <v>2.4159999999999999</v>
      </c>
      <c r="K3749">
        <v>28.8841</v>
      </c>
      <c r="L3749">
        <v>21.943000000000001</v>
      </c>
      <c r="M3749">
        <v>7.1112900000000003</v>
      </c>
      <c r="N3749">
        <v>78.17689</v>
      </c>
      <c r="O3749" s="1">
        <v>0</v>
      </c>
    </row>
    <row r="3750" spans="1:15">
      <c r="A3750" t="s">
        <v>0</v>
      </c>
      <c r="B3750" s="2">
        <f t="shared" si="116"/>
        <v>40752.708715000001</v>
      </c>
      <c r="C3750">
        <f t="shared" si="117"/>
        <v>40752.708715000001</v>
      </c>
      <c r="D3750">
        <v>209.70871500000001</v>
      </c>
      <c r="E3750">
        <v>1874</v>
      </c>
      <c r="F3750">
        <v>3749</v>
      </c>
      <c r="G3750">
        <v>58.098999999999997</v>
      </c>
      <c r="H3750">
        <v>11.3184</v>
      </c>
      <c r="I3750">
        <v>3.3322449999999999</v>
      </c>
      <c r="J3750">
        <v>2.3851</v>
      </c>
      <c r="K3750">
        <v>29.076000000000001</v>
      </c>
      <c r="L3750">
        <v>22.1127</v>
      </c>
      <c r="M3750">
        <v>7.0076000000000001</v>
      </c>
      <c r="N3750">
        <v>76.932090000000002</v>
      </c>
      <c r="O3750" s="1">
        <v>0</v>
      </c>
    </row>
    <row r="3751" spans="1:15">
      <c r="A3751" t="s">
        <v>0</v>
      </c>
      <c r="B3751" s="2">
        <f t="shared" si="116"/>
        <v>40752.729549000003</v>
      </c>
      <c r="C3751">
        <f t="shared" si="117"/>
        <v>40752.729549000003</v>
      </c>
      <c r="D3751">
        <v>209.72954899999999</v>
      </c>
      <c r="E3751">
        <v>1874.5</v>
      </c>
      <c r="F3751">
        <v>3750</v>
      </c>
      <c r="G3751">
        <v>58.255000000000003</v>
      </c>
      <c r="H3751">
        <v>10.226900000000001</v>
      </c>
      <c r="I3751">
        <v>3.368741</v>
      </c>
      <c r="J3751">
        <v>2.0265</v>
      </c>
      <c r="K3751">
        <v>30.318899999999999</v>
      </c>
      <c r="L3751">
        <v>23.262499999999999</v>
      </c>
      <c r="M3751">
        <v>5.7850200000000003</v>
      </c>
      <c r="N3751">
        <v>62.51887</v>
      </c>
      <c r="O3751" s="1">
        <v>0</v>
      </c>
    </row>
    <row r="3752" spans="1:15">
      <c r="A3752" t="s">
        <v>0</v>
      </c>
      <c r="B3752" s="2">
        <f t="shared" si="116"/>
        <v>40752.750381999998</v>
      </c>
      <c r="C3752">
        <f t="shared" si="117"/>
        <v>40752.750381999998</v>
      </c>
      <c r="D3752">
        <v>209.750382</v>
      </c>
      <c r="E3752">
        <v>1875</v>
      </c>
      <c r="F3752">
        <v>3751</v>
      </c>
      <c r="G3752">
        <v>58.383000000000003</v>
      </c>
      <c r="H3752">
        <v>10.2646</v>
      </c>
      <c r="I3752">
        <v>3.3674469999999999</v>
      </c>
      <c r="J3752">
        <v>2.0348999999999999</v>
      </c>
      <c r="K3752">
        <v>30.2745</v>
      </c>
      <c r="L3752">
        <v>23.221699999999998</v>
      </c>
      <c r="M3752">
        <v>5.8131700000000004</v>
      </c>
      <c r="N3752">
        <v>62.85698</v>
      </c>
      <c r="O3752" s="1">
        <v>0</v>
      </c>
    </row>
    <row r="3753" spans="1:15">
      <c r="A3753" t="s">
        <v>0</v>
      </c>
      <c r="B3753" s="2">
        <f t="shared" si="116"/>
        <v>40752.771215000001</v>
      </c>
      <c r="C3753">
        <f t="shared" si="117"/>
        <v>40752.771215000001</v>
      </c>
      <c r="D3753">
        <v>209.77121500000001</v>
      </c>
      <c r="E3753">
        <v>1875.5</v>
      </c>
      <c r="F3753">
        <v>3752</v>
      </c>
      <c r="G3753">
        <v>58.552</v>
      </c>
      <c r="H3753">
        <v>10.0307</v>
      </c>
      <c r="I3753">
        <v>3.3745850000000002</v>
      </c>
      <c r="J3753">
        <v>1.9642999999999999</v>
      </c>
      <c r="K3753">
        <v>30.542000000000002</v>
      </c>
      <c r="L3753">
        <v>23.468299999999999</v>
      </c>
      <c r="M3753">
        <v>5.5699199999999998</v>
      </c>
      <c r="N3753">
        <v>60.022129999999997</v>
      </c>
      <c r="O3753" s="1">
        <v>0</v>
      </c>
    </row>
    <row r="3754" spans="1:15">
      <c r="A3754" t="s">
        <v>0</v>
      </c>
      <c r="B3754" s="2">
        <f t="shared" si="116"/>
        <v>40752.792049000003</v>
      </c>
      <c r="C3754">
        <f t="shared" si="117"/>
        <v>40752.792049000003</v>
      </c>
      <c r="D3754">
        <v>209.79204899999999</v>
      </c>
      <c r="E3754">
        <v>1876</v>
      </c>
      <c r="F3754">
        <v>3753</v>
      </c>
      <c r="G3754">
        <v>58.720999999999997</v>
      </c>
      <c r="H3754">
        <v>10.0474</v>
      </c>
      <c r="I3754">
        <v>3.374317</v>
      </c>
      <c r="J3754">
        <v>1.9715</v>
      </c>
      <c r="K3754">
        <v>30.525099999999998</v>
      </c>
      <c r="L3754">
        <v>23.452400000000001</v>
      </c>
      <c r="M3754">
        <v>5.5953600000000003</v>
      </c>
      <c r="N3754">
        <v>60.311770000000003</v>
      </c>
      <c r="O3754" s="1">
        <v>0</v>
      </c>
    </row>
    <row r="3755" spans="1:15">
      <c r="A3755" t="s">
        <v>0</v>
      </c>
      <c r="B3755" s="2">
        <f t="shared" si="116"/>
        <v>40752.812881999998</v>
      </c>
      <c r="C3755">
        <f t="shared" si="117"/>
        <v>40752.812881999998</v>
      </c>
      <c r="D3755">
        <v>209.812882</v>
      </c>
      <c r="E3755">
        <v>1876.5</v>
      </c>
      <c r="F3755">
        <v>3754</v>
      </c>
      <c r="G3755">
        <v>58.975999999999999</v>
      </c>
      <c r="H3755">
        <v>9.4032999999999998</v>
      </c>
      <c r="I3755">
        <v>3.3962330000000001</v>
      </c>
      <c r="J3755">
        <v>1.7985</v>
      </c>
      <c r="K3755">
        <v>31.299800000000001</v>
      </c>
      <c r="L3755">
        <v>24.159600000000001</v>
      </c>
      <c r="M3755">
        <v>4.9965599999999997</v>
      </c>
      <c r="N3755">
        <v>53.364350000000002</v>
      </c>
      <c r="O3755" s="1">
        <v>0</v>
      </c>
    </row>
    <row r="3756" spans="1:15">
      <c r="A3756" t="s">
        <v>0</v>
      </c>
      <c r="B3756" s="2">
        <f t="shared" si="116"/>
        <v>40752.833715000001</v>
      </c>
      <c r="C3756">
        <f t="shared" si="117"/>
        <v>40752.833715000001</v>
      </c>
      <c r="D3756">
        <v>209.83371500000001</v>
      </c>
      <c r="E3756">
        <v>1877</v>
      </c>
      <c r="F3756">
        <v>3755</v>
      </c>
      <c r="G3756">
        <v>59.225000000000001</v>
      </c>
      <c r="H3756">
        <v>9.2068999999999992</v>
      </c>
      <c r="I3756">
        <v>3.398698</v>
      </c>
      <c r="J3756">
        <v>1.7369000000000001</v>
      </c>
      <c r="K3756">
        <v>31.497399999999999</v>
      </c>
      <c r="L3756">
        <v>24.3447</v>
      </c>
      <c r="M3756">
        <v>4.7796900000000004</v>
      </c>
      <c r="N3756">
        <v>50.89143</v>
      </c>
      <c r="O3756" s="1">
        <v>0</v>
      </c>
    </row>
    <row r="3757" spans="1:15">
      <c r="A3757" t="s">
        <v>0</v>
      </c>
      <c r="B3757" s="2">
        <f t="shared" si="116"/>
        <v>40752.854549000003</v>
      </c>
      <c r="C3757">
        <f t="shared" si="117"/>
        <v>40752.854549000003</v>
      </c>
      <c r="D3757">
        <v>209.85454899999999</v>
      </c>
      <c r="E3757">
        <v>1877.5</v>
      </c>
      <c r="F3757">
        <v>3756</v>
      </c>
      <c r="G3757">
        <v>59.554000000000002</v>
      </c>
      <c r="H3757">
        <v>9.3859999999999992</v>
      </c>
      <c r="I3757">
        <v>3.3926720000000001</v>
      </c>
      <c r="J3757">
        <v>1.7817000000000001</v>
      </c>
      <c r="K3757">
        <v>31.278300000000002</v>
      </c>
      <c r="L3757">
        <v>24.145499999999998</v>
      </c>
      <c r="M3757">
        <v>4.9362500000000002</v>
      </c>
      <c r="N3757">
        <v>52.692779999999999</v>
      </c>
      <c r="O3757" s="1">
        <v>0</v>
      </c>
    </row>
    <row r="3758" spans="1:15">
      <c r="A3758" t="s">
        <v>0</v>
      </c>
      <c r="B3758" s="2">
        <f t="shared" si="116"/>
        <v>40752.875381999998</v>
      </c>
      <c r="C3758">
        <f t="shared" si="117"/>
        <v>40752.875381999998</v>
      </c>
      <c r="D3758">
        <v>209.875382</v>
      </c>
      <c r="E3758">
        <v>1878</v>
      </c>
      <c r="F3758">
        <v>3757</v>
      </c>
      <c r="G3758">
        <v>59.844000000000001</v>
      </c>
      <c r="H3758">
        <v>9.2438000000000002</v>
      </c>
      <c r="I3758">
        <v>3.3926409999999998</v>
      </c>
      <c r="J3758">
        <v>1.7430000000000001</v>
      </c>
      <c r="K3758">
        <v>31.4024</v>
      </c>
      <c r="L3758">
        <v>24.264700000000001</v>
      </c>
      <c r="M3758">
        <v>4.8020800000000001</v>
      </c>
      <c r="N3758">
        <v>51.140349999999998</v>
      </c>
      <c r="O3758" s="1">
        <v>0</v>
      </c>
    </row>
    <row r="3759" spans="1:15">
      <c r="A3759" t="s">
        <v>0</v>
      </c>
      <c r="B3759" s="2">
        <f t="shared" si="116"/>
        <v>40752.896215000001</v>
      </c>
      <c r="C3759">
        <f t="shared" si="117"/>
        <v>40752.896215000001</v>
      </c>
      <c r="D3759">
        <v>209.89621500000001</v>
      </c>
      <c r="E3759">
        <v>1878.5</v>
      </c>
      <c r="F3759">
        <v>3758</v>
      </c>
      <c r="G3759">
        <v>60.118000000000002</v>
      </c>
      <c r="H3759">
        <v>9.0894999999999992</v>
      </c>
      <c r="I3759">
        <v>3.3905850000000002</v>
      </c>
      <c r="J3759">
        <v>1.6899</v>
      </c>
      <c r="K3759">
        <v>31.517099999999999</v>
      </c>
      <c r="L3759">
        <v>24.378299999999999</v>
      </c>
      <c r="M3759">
        <v>4.6141500000000004</v>
      </c>
      <c r="N3759">
        <v>49.007210000000001</v>
      </c>
      <c r="O3759" s="1">
        <v>0</v>
      </c>
    </row>
    <row r="3760" spans="1:15">
      <c r="A3760" t="s">
        <v>0</v>
      </c>
      <c r="B3760" s="2">
        <f t="shared" si="116"/>
        <v>40752.917049000003</v>
      </c>
      <c r="C3760">
        <f t="shared" si="117"/>
        <v>40752.917049000003</v>
      </c>
      <c r="D3760">
        <v>209.91704899999999</v>
      </c>
      <c r="E3760">
        <v>1879</v>
      </c>
      <c r="F3760">
        <v>3759</v>
      </c>
      <c r="G3760">
        <v>60.332999999999998</v>
      </c>
      <c r="H3760">
        <v>9.1722000000000001</v>
      </c>
      <c r="I3760">
        <v>3.3842530000000002</v>
      </c>
      <c r="J3760">
        <v>1.7124999999999999</v>
      </c>
      <c r="K3760">
        <v>31.378900000000002</v>
      </c>
      <c r="L3760">
        <v>24.2575</v>
      </c>
      <c r="M3760">
        <v>4.69529</v>
      </c>
      <c r="N3760">
        <v>49.916130000000003</v>
      </c>
      <c r="O3760" s="1">
        <v>0</v>
      </c>
    </row>
    <row r="3761" spans="1:15">
      <c r="A3761" t="s">
        <v>0</v>
      </c>
      <c r="B3761" s="2">
        <f t="shared" si="116"/>
        <v>40752.937881999998</v>
      </c>
      <c r="C3761">
        <f t="shared" si="117"/>
        <v>40752.937881999998</v>
      </c>
      <c r="D3761">
        <v>209.937882</v>
      </c>
      <c r="E3761">
        <v>1879.5</v>
      </c>
      <c r="F3761">
        <v>3760</v>
      </c>
      <c r="G3761">
        <v>60.545999999999999</v>
      </c>
      <c r="H3761">
        <v>9.0190999999999999</v>
      </c>
      <c r="I3761">
        <v>3.387429</v>
      </c>
      <c r="J3761">
        <v>1.6592</v>
      </c>
      <c r="K3761">
        <v>31.546700000000001</v>
      </c>
      <c r="L3761">
        <v>24.412299999999998</v>
      </c>
      <c r="M3761">
        <v>4.5041399999999996</v>
      </c>
      <c r="N3761">
        <v>47.773119999999999</v>
      </c>
      <c r="O3761" s="1">
        <v>0</v>
      </c>
    </row>
    <row r="3762" spans="1:15">
      <c r="A3762" t="s">
        <v>0</v>
      </c>
      <c r="B3762" s="2">
        <f t="shared" si="116"/>
        <v>40752.958715000001</v>
      </c>
      <c r="C3762">
        <f t="shared" si="117"/>
        <v>40752.958715000001</v>
      </c>
      <c r="D3762">
        <v>209.95871500000001</v>
      </c>
      <c r="E3762">
        <v>1880</v>
      </c>
      <c r="F3762">
        <v>3761</v>
      </c>
      <c r="G3762">
        <v>60.677999999999997</v>
      </c>
      <c r="H3762">
        <v>8.9258000000000006</v>
      </c>
      <c r="I3762">
        <v>3.391705</v>
      </c>
      <c r="J3762">
        <v>1.6326000000000001</v>
      </c>
      <c r="K3762">
        <v>31.6738</v>
      </c>
      <c r="L3762">
        <v>24.526</v>
      </c>
      <c r="M3762">
        <v>4.4091300000000002</v>
      </c>
      <c r="N3762">
        <v>46.706710000000001</v>
      </c>
      <c r="O3762" s="1">
        <v>0</v>
      </c>
    </row>
    <row r="3763" spans="1:15">
      <c r="A3763" t="s">
        <v>0</v>
      </c>
      <c r="B3763" s="2">
        <f t="shared" si="116"/>
        <v>40752.979549000003</v>
      </c>
      <c r="C3763">
        <f t="shared" si="117"/>
        <v>40752.979549000003</v>
      </c>
      <c r="D3763">
        <v>209.97954899999999</v>
      </c>
      <c r="E3763">
        <v>1880.5</v>
      </c>
      <c r="F3763">
        <v>3762</v>
      </c>
      <c r="G3763">
        <v>60.779000000000003</v>
      </c>
      <c r="H3763">
        <v>8.8742999999999999</v>
      </c>
      <c r="I3763">
        <v>3.3934579999999999</v>
      </c>
      <c r="J3763">
        <v>1.6141000000000001</v>
      </c>
      <c r="K3763">
        <v>31.7379</v>
      </c>
      <c r="L3763">
        <v>24.584</v>
      </c>
      <c r="M3763">
        <v>4.34199</v>
      </c>
      <c r="N3763">
        <v>45.961730000000003</v>
      </c>
      <c r="O3763" s="1">
        <v>0</v>
      </c>
    </row>
    <row r="3764" spans="1:15">
      <c r="A3764" t="s">
        <v>0</v>
      </c>
      <c r="B3764" s="2">
        <f t="shared" si="116"/>
        <v>40753.000381999998</v>
      </c>
      <c r="C3764">
        <f t="shared" si="117"/>
        <v>40753.000381999998</v>
      </c>
      <c r="D3764">
        <v>210.000382</v>
      </c>
      <c r="E3764">
        <v>1881</v>
      </c>
      <c r="F3764">
        <v>3763</v>
      </c>
      <c r="G3764">
        <v>60.851999999999997</v>
      </c>
      <c r="H3764">
        <v>8.9373000000000005</v>
      </c>
      <c r="I3764">
        <v>3.3913470000000001</v>
      </c>
      <c r="J3764">
        <v>1.6357999999999999</v>
      </c>
      <c r="K3764">
        <v>31.659800000000001</v>
      </c>
      <c r="L3764">
        <v>24.513200000000001</v>
      </c>
      <c r="M3764">
        <v>4.4206599999999998</v>
      </c>
      <c r="N3764">
        <v>46.836539999999999</v>
      </c>
      <c r="O3764" s="1">
        <v>0</v>
      </c>
    </row>
    <row r="3765" spans="1:15">
      <c r="A3765" t="s">
        <v>0</v>
      </c>
      <c r="B3765" s="2">
        <f t="shared" si="116"/>
        <v>40753.021215000001</v>
      </c>
      <c r="C3765">
        <f t="shared" si="117"/>
        <v>40753.021215000001</v>
      </c>
      <c r="D3765">
        <v>210.02121500000001</v>
      </c>
      <c r="E3765">
        <v>1881.5</v>
      </c>
      <c r="F3765">
        <v>3764</v>
      </c>
      <c r="G3765">
        <v>60.863999999999997</v>
      </c>
      <c r="H3765">
        <v>8.8955000000000002</v>
      </c>
      <c r="I3765">
        <v>3.3929079999999998</v>
      </c>
      <c r="J3765">
        <v>1.6171</v>
      </c>
      <c r="K3765">
        <v>31.713200000000001</v>
      </c>
      <c r="L3765">
        <v>24.561399999999999</v>
      </c>
      <c r="M3765">
        <v>4.3519500000000004</v>
      </c>
      <c r="N3765">
        <v>46.081560000000003</v>
      </c>
      <c r="O3765" s="1">
        <v>0</v>
      </c>
    </row>
    <row r="3766" spans="1:15">
      <c r="A3766" t="s">
        <v>0</v>
      </c>
      <c r="B3766" s="2">
        <f t="shared" si="116"/>
        <v>40753.042049000003</v>
      </c>
      <c r="C3766">
        <f t="shared" si="117"/>
        <v>40753.042049000003</v>
      </c>
      <c r="D3766">
        <v>210.04204899999999</v>
      </c>
      <c r="E3766">
        <v>1882</v>
      </c>
      <c r="F3766">
        <v>3765</v>
      </c>
      <c r="G3766">
        <v>60.850999999999999</v>
      </c>
      <c r="H3766">
        <v>8.9408999999999992</v>
      </c>
      <c r="I3766">
        <v>3.3914939999999998</v>
      </c>
      <c r="J3766">
        <v>1.6206</v>
      </c>
      <c r="K3766">
        <v>31.658100000000001</v>
      </c>
      <c r="L3766">
        <v>24.511399999999998</v>
      </c>
      <c r="M3766">
        <v>4.36233</v>
      </c>
      <c r="N3766">
        <v>46.221739999999997</v>
      </c>
      <c r="O3766" s="1">
        <v>0</v>
      </c>
    </row>
    <row r="3767" spans="1:15">
      <c r="A3767" t="s">
        <v>0</v>
      </c>
      <c r="B3767" s="2">
        <f t="shared" si="116"/>
        <v>40753.062881999998</v>
      </c>
      <c r="C3767">
        <f t="shared" si="117"/>
        <v>40753.062881999998</v>
      </c>
      <c r="D3767">
        <v>210.062882</v>
      </c>
      <c r="E3767">
        <v>1882.5</v>
      </c>
      <c r="F3767">
        <v>3766</v>
      </c>
      <c r="G3767">
        <v>60.82</v>
      </c>
      <c r="H3767">
        <v>9.1868999999999996</v>
      </c>
      <c r="I3767">
        <v>3.3854600000000001</v>
      </c>
      <c r="J3767">
        <v>1.6883999999999999</v>
      </c>
      <c r="K3767">
        <v>31.3782</v>
      </c>
      <c r="L3767">
        <v>24.2547</v>
      </c>
      <c r="M3767">
        <v>4.6027199999999997</v>
      </c>
      <c r="N3767">
        <v>48.947769999999998</v>
      </c>
      <c r="O3767" s="1">
        <v>0</v>
      </c>
    </row>
    <row r="3768" spans="1:15">
      <c r="A3768" t="s">
        <v>0</v>
      </c>
      <c r="B3768" s="2">
        <f t="shared" si="116"/>
        <v>40753.083715000001</v>
      </c>
      <c r="C3768">
        <f t="shared" si="117"/>
        <v>40753.083715000001</v>
      </c>
      <c r="D3768">
        <v>210.08371500000001</v>
      </c>
      <c r="E3768">
        <v>1883</v>
      </c>
      <c r="F3768">
        <v>3767</v>
      </c>
      <c r="G3768">
        <v>60.756</v>
      </c>
      <c r="H3768">
        <v>9.5775000000000006</v>
      </c>
      <c r="I3768">
        <v>3.3839670000000002</v>
      </c>
      <c r="J3768">
        <v>1.8109</v>
      </c>
      <c r="K3768">
        <v>31.0227</v>
      </c>
      <c r="L3768">
        <v>23.915800000000001</v>
      </c>
      <c r="M3768">
        <v>5.0338099999999999</v>
      </c>
      <c r="N3768">
        <v>53.8733</v>
      </c>
      <c r="O3768" s="1">
        <v>0</v>
      </c>
    </row>
    <row r="3769" spans="1:15">
      <c r="A3769" t="s">
        <v>0</v>
      </c>
      <c r="B3769" s="2">
        <f t="shared" si="116"/>
        <v>40753.104549000003</v>
      </c>
      <c r="C3769">
        <f t="shared" si="117"/>
        <v>40753.104549000003</v>
      </c>
      <c r="D3769">
        <v>210.10454899999999</v>
      </c>
      <c r="E3769">
        <v>1883.5</v>
      </c>
      <c r="F3769">
        <v>3768</v>
      </c>
      <c r="G3769">
        <v>60.618000000000002</v>
      </c>
      <c r="H3769">
        <v>9.7172999999999998</v>
      </c>
      <c r="I3769">
        <v>3.3824909999999999</v>
      </c>
      <c r="J3769">
        <v>1.8697999999999999</v>
      </c>
      <c r="K3769">
        <v>30.8874</v>
      </c>
      <c r="L3769">
        <v>23.788</v>
      </c>
      <c r="M3769">
        <v>5.2434500000000002</v>
      </c>
      <c r="N3769">
        <v>56.241160000000001</v>
      </c>
      <c r="O3769" s="1">
        <v>0</v>
      </c>
    </row>
    <row r="3770" spans="1:15">
      <c r="A3770" t="s">
        <v>0</v>
      </c>
      <c r="B3770" s="2">
        <f t="shared" si="116"/>
        <v>40753.125381999998</v>
      </c>
      <c r="C3770">
        <f t="shared" si="117"/>
        <v>40753.125381999998</v>
      </c>
      <c r="D3770">
        <v>210.125382</v>
      </c>
      <c r="E3770">
        <v>1884</v>
      </c>
      <c r="F3770">
        <v>3769</v>
      </c>
      <c r="G3770">
        <v>60.555999999999997</v>
      </c>
      <c r="H3770">
        <v>10.3186</v>
      </c>
      <c r="I3770">
        <v>3.3727070000000001</v>
      </c>
      <c r="J3770">
        <v>2.0648</v>
      </c>
      <c r="K3770">
        <v>30.280999999999999</v>
      </c>
      <c r="L3770">
        <v>23.218</v>
      </c>
      <c r="M3770">
        <v>5.9188099999999997</v>
      </c>
      <c r="N3770">
        <v>64.077430000000007</v>
      </c>
      <c r="O3770" s="1">
        <v>0</v>
      </c>
    </row>
    <row r="3771" spans="1:15">
      <c r="A3771" t="s">
        <v>0</v>
      </c>
      <c r="B3771" s="2">
        <f t="shared" si="116"/>
        <v>40753.146215000001</v>
      </c>
      <c r="C3771">
        <f t="shared" si="117"/>
        <v>40753.146215000001</v>
      </c>
      <c r="D3771">
        <v>210.14621500000001</v>
      </c>
      <c r="E3771">
        <v>1884.5</v>
      </c>
      <c r="F3771">
        <v>3770</v>
      </c>
      <c r="G3771">
        <v>60.512</v>
      </c>
      <c r="H3771">
        <v>10.375</v>
      </c>
      <c r="I3771">
        <v>3.3736320000000002</v>
      </c>
      <c r="J3771">
        <v>2.0893999999999999</v>
      </c>
      <c r="K3771">
        <v>30.243400000000001</v>
      </c>
      <c r="L3771">
        <v>23.179400000000001</v>
      </c>
      <c r="M3771">
        <v>6.0044000000000004</v>
      </c>
      <c r="N3771">
        <v>65.068179999999998</v>
      </c>
      <c r="O3771" s="1">
        <v>0</v>
      </c>
    </row>
    <row r="3772" spans="1:15">
      <c r="A3772" t="s">
        <v>0</v>
      </c>
      <c r="B3772" s="2">
        <f t="shared" si="116"/>
        <v>40753.167049000003</v>
      </c>
      <c r="C3772">
        <f t="shared" si="117"/>
        <v>40753.167049000003</v>
      </c>
      <c r="D3772">
        <v>210.16704899999999</v>
      </c>
      <c r="E3772">
        <v>1885</v>
      </c>
      <c r="F3772">
        <v>3771</v>
      </c>
      <c r="G3772">
        <v>60.475000000000001</v>
      </c>
      <c r="H3772">
        <v>10.3529</v>
      </c>
      <c r="I3772">
        <v>3.3752900000000001</v>
      </c>
      <c r="J3772">
        <v>2.0838999999999999</v>
      </c>
      <c r="K3772">
        <v>30.278199999999998</v>
      </c>
      <c r="L3772">
        <v>23.210100000000001</v>
      </c>
      <c r="M3772">
        <v>5.9855400000000003</v>
      </c>
      <c r="N3772">
        <v>64.847130000000007</v>
      </c>
      <c r="O3772" s="1">
        <v>0</v>
      </c>
    </row>
    <row r="3773" spans="1:15">
      <c r="A3773" t="s">
        <v>0</v>
      </c>
      <c r="B3773" s="2">
        <f t="shared" si="116"/>
        <v>40753.187881999998</v>
      </c>
      <c r="C3773">
        <f t="shared" si="117"/>
        <v>40753.187881999998</v>
      </c>
      <c r="D3773">
        <v>210.187882</v>
      </c>
      <c r="E3773">
        <v>1885.5</v>
      </c>
      <c r="F3773">
        <v>3772</v>
      </c>
      <c r="G3773">
        <v>60.475000000000001</v>
      </c>
      <c r="H3773">
        <v>10.327199999999999</v>
      </c>
      <c r="I3773">
        <v>3.3780790000000001</v>
      </c>
      <c r="J3773">
        <v>2.0813999999999999</v>
      </c>
      <c r="K3773">
        <v>30.327400000000001</v>
      </c>
      <c r="L3773">
        <v>23.252700000000001</v>
      </c>
      <c r="M3773">
        <v>5.9776999999999996</v>
      </c>
      <c r="N3773">
        <v>64.746229999999997</v>
      </c>
      <c r="O3773" s="1">
        <v>0</v>
      </c>
    </row>
    <row r="3774" spans="1:15">
      <c r="A3774" t="s">
        <v>0</v>
      </c>
      <c r="B3774" s="2">
        <f t="shared" si="116"/>
        <v>40753.208715000001</v>
      </c>
      <c r="C3774">
        <f t="shared" si="117"/>
        <v>40753.208715000001</v>
      </c>
      <c r="D3774">
        <v>210.20871500000001</v>
      </c>
      <c r="E3774">
        <v>1886</v>
      </c>
      <c r="F3774">
        <v>3773</v>
      </c>
      <c r="G3774">
        <v>60.493000000000002</v>
      </c>
      <c r="H3774">
        <v>10.3553</v>
      </c>
      <c r="I3774">
        <v>3.377907</v>
      </c>
      <c r="J3774">
        <v>2.0960999999999999</v>
      </c>
      <c r="K3774">
        <v>30.302199999999999</v>
      </c>
      <c r="L3774">
        <v>23.228400000000001</v>
      </c>
      <c r="M3774">
        <v>6.0296799999999999</v>
      </c>
      <c r="N3774">
        <v>65.33869</v>
      </c>
      <c r="O3774" s="1">
        <v>0</v>
      </c>
    </row>
    <row r="3775" spans="1:15">
      <c r="A3775" t="s">
        <v>0</v>
      </c>
      <c r="B3775" s="2">
        <f t="shared" si="116"/>
        <v>40753.229549000003</v>
      </c>
      <c r="C3775">
        <f t="shared" si="117"/>
        <v>40753.229549000003</v>
      </c>
      <c r="D3775">
        <v>210.22954899999999</v>
      </c>
      <c r="E3775">
        <v>1886.5</v>
      </c>
      <c r="F3775">
        <v>3774</v>
      </c>
      <c r="G3775">
        <v>60.529000000000003</v>
      </c>
      <c r="H3775">
        <v>10.3826</v>
      </c>
      <c r="I3775">
        <v>3.3777339999999998</v>
      </c>
      <c r="J3775">
        <v>2.1019000000000001</v>
      </c>
      <c r="K3775">
        <v>30.277799999999999</v>
      </c>
      <c r="L3775">
        <v>23.204899999999999</v>
      </c>
      <c r="M3775">
        <v>6.0482699999999996</v>
      </c>
      <c r="N3775">
        <v>65.568860000000001</v>
      </c>
      <c r="O3775" s="1">
        <v>0</v>
      </c>
    </row>
    <row r="3776" spans="1:15">
      <c r="A3776" t="s">
        <v>0</v>
      </c>
      <c r="B3776" s="2">
        <f t="shared" si="116"/>
        <v>40753.250381999998</v>
      </c>
      <c r="C3776">
        <f t="shared" si="117"/>
        <v>40753.250381999998</v>
      </c>
      <c r="D3776">
        <v>210.250382</v>
      </c>
      <c r="E3776">
        <v>1887</v>
      </c>
      <c r="F3776">
        <v>3775</v>
      </c>
      <c r="G3776">
        <v>60.563000000000002</v>
      </c>
      <c r="H3776">
        <v>10.2387</v>
      </c>
      <c r="I3776">
        <v>3.3808630000000002</v>
      </c>
      <c r="J3776">
        <v>2.0989</v>
      </c>
      <c r="K3776">
        <v>30.429099999999998</v>
      </c>
      <c r="L3776">
        <v>23.346399999999999</v>
      </c>
      <c r="M3776">
        <v>6.0506200000000003</v>
      </c>
      <c r="N3776">
        <v>65.452070000000006</v>
      </c>
      <c r="O3776" s="1">
        <v>0</v>
      </c>
    </row>
    <row r="3777" spans="1:15">
      <c r="A3777" t="s">
        <v>0</v>
      </c>
      <c r="B3777" s="2">
        <f t="shared" si="116"/>
        <v>40753.271215000001</v>
      </c>
      <c r="C3777">
        <f t="shared" si="117"/>
        <v>40753.271215000001</v>
      </c>
      <c r="D3777">
        <v>210.27121500000001</v>
      </c>
      <c r="E3777">
        <v>1887.5</v>
      </c>
      <c r="F3777">
        <v>3776</v>
      </c>
      <c r="G3777">
        <v>60.631</v>
      </c>
      <c r="H3777">
        <v>9.5152999999999999</v>
      </c>
      <c r="I3777">
        <v>3.3879800000000002</v>
      </c>
      <c r="J3777">
        <v>1.8095000000000001</v>
      </c>
      <c r="K3777">
        <v>31.1174</v>
      </c>
      <c r="L3777">
        <v>23.999500000000001</v>
      </c>
      <c r="M3777">
        <v>5.0322500000000003</v>
      </c>
      <c r="N3777">
        <v>53.815460000000002</v>
      </c>
      <c r="O3777" s="1">
        <v>0</v>
      </c>
    </row>
    <row r="3778" spans="1:15">
      <c r="A3778" t="s">
        <v>0</v>
      </c>
      <c r="B3778" s="2">
        <f t="shared" si="116"/>
        <v>40753.292049000003</v>
      </c>
      <c r="C3778">
        <f t="shared" si="117"/>
        <v>40753.292049000003</v>
      </c>
      <c r="D3778">
        <v>210.29204899999999</v>
      </c>
      <c r="E3778">
        <v>1888</v>
      </c>
      <c r="F3778">
        <v>3777</v>
      </c>
      <c r="G3778">
        <v>60.677</v>
      </c>
      <c r="H3778">
        <v>9.3155999999999999</v>
      </c>
      <c r="I3778">
        <v>3.3903210000000001</v>
      </c>
      <c r="J3778">
        <v>1.7494000000000001</v>
      </c>
      <c r="K3778">
        <v>31.315200000000001</v>
      </c>
      <c r="L3778">
        <v>24.185400000000001</v>
      </c>
      <c r="M3778">
        <v>4.8214199999999998</v>
      </c>
      <c r="N3778">
        <v>51.399120000000003</v>
      </c>
      <c r="O3778" s="1">
        <v>0</v>
      </c>
    </row>
    <row r="3779" spans="1:15">
      <c r="A3779" t="s">
        <v>0</v>
      </c>
      <c r="B3779" s="2">
        <f t="shared" ref="B3779:B3842" si="118">C3779</f>
        <v>40753.312881999998</v>
      </c>
      <c r="C3779">
        <f t="shared" ref="C3779:C3842" si="119">40543+D3779</f>
        <v>40753.312881999998</v>
      </c>
      <c r="D3779">
        <v>210.312882</v>
      </c>
      <c r="E3779">
        <v>1888.5</v>
      </c>
      <c r="F3779">
        <v>3778</v>
      </c>
      <c r="G3779">
        <v>60.725000000000001</v>
      </c>
      <c r="H3779">
        <v>9.2934999999999999</v>
      </c>
      <c r="I3779">
        <v>3.3904230000000002</v>
      </c>
      <c r="J3779">
        <v>1.7430000000000001</v>
      </c>
      <c r="K3779">
        <v>31.335599999999999</v>
      </c>
      <c r="L3779">
        <v>24.204799999999999</v>
      </c>
      <c r="M3779">
        <v>4.7992900000000001</v>
      </c>
      <c r="N3779">
        <v>51.1449</v>
      </c>
      <c r="O3779" s="1">
        <v>0</v>
      </c>
    </row>
    <row r="3780" spans="1:15">
      <c r="A3780" t="s">
        <v>0</v>
      </c>
      <c r="B3780" s="2">
        <f t="shared" si="118"/>
        <v>40753.333715000001</v>
      </c>
      <c r="C3780">
        <f t="shared" si="119"/>
        <v>40753.333715000001</v>
      </c>
      <c r="D3780">
        <v>210.33371500000001</v>
      </c>
      <c r="E3780">
        <v>1889</v>
      </c>
      <c r="F3780">
        <v>3779</v>
      </c>
      <c r="G3780">
        <v>60.773000000000003</v>
      </c>
      <c r="H3780">
        <v>9.2479999999999993</v>
      </c>
      <c r="I3780">
        <v>3.390698</v>
      </c>
      <c r="J3780">
        <v>1.7228000000000001</v>
      </c>
      <c r="K3780">
        <v>31.378399999999999</v>
      </c>
      <c r="L3780">
        <v>24.2453</v>
      </c>
      <c r="M3780">
        <v>4.7264699999999999</v>
      </c>
      <c r="N3780">
        <v>50.331969999999998</v>
      </c>
      <c r="O3780" s="1">
        <v>0</v>
      </c>
    </row>
    <row r="3781" spans="1:15">
      <c r="A3781" t="s">
        <v>0</v>
      </c>
      <c r="B3781" s="2">
        <f t="shared" si="118"/>
        <v>40753.354549000003</v>
      </c>
      <c r="C3781">
        <f t="shared" si="119"/>
        <v>40753.354549000003</v>
      </c>
      <c r="D3781">
        <v>210.35454899999999</v>
      </c>
      <c r="E3781">
        <v>1889.5</v>
      </c>
      <c r="F3781">
        <v>3780</v>
      </c>
      <c r="G3781">
        <v>60.825000000000003</v>
      </c>
      <c r="H3781">
        <v>9.1021999999999998</v>
      </c>
      <c r="I3781">
        <v>3.3939469999999998</v>
      </c>
      <c r="J3781">
        <v>1.6797</v>
      </c>
      <c r="K3781">
        <v>31.540299999999998</v>
      </c>
      <c r="L3781">
        <v>24.394500000000001</v>
      </c>
      <c r="M3781">
        <v>4.5737899999999998</v>
      </c>
      <c r="N3781">
        <v>48.599499999999999</v>
      </c>
      <c r="O3781" s="1">
        <v>0</v>
      </c>
    </row>
    <row r="3782" spans="1:15">
      <c r="A3782" t="s">
        <v>0</v>
      </c>
      <c r="B3782" s="2">
        <f t="shared" si="118"/>
        <v>40753.375381999998</v>
      </c>
      <c r="C3782">
        <f t="shared" si="119"/>
        <v>40753.375381999998</v>
      </c>
      <c r="D3782">
        <v>210.375382</v>
      </c>
      <c r="E3782">
        <v>1890</v>
      </c>
      <c r="F3782">
        <v>3781</v>
      </c>
      <c r="G3782">
        <v>60.871000000000002</v>
      </c>
      <c r="H3782">
        <v>8.8965999999999994</v>
      </c>
      <c r="I3782">
        <v>3.3976839999999999</v>
      </c>
      <c r="J3782">
        <v>1.6196999999999999</v>
      </c>
      <c r="K3782">
        <v>31.761800000000001</v>
      </c>
      <c r="L3782">
        <v>24.5992</v>
      </c>
      <c r="M3782">
        <v>4.3603399999999999</v>
      </c>
      <c r="N3782">
        <v>46.186079999999997</v>
      </c>
      <c r="O3782" s="1">
        <v>0</v>
      </c>
    </row>
    <row r="3783" spans="1:15">
      <c r="A3783" t="s">
        <v>0</v>
      </c>
      <c r="B3783" s="2">
        <f t="shared" si="118"/>
        <v>40753.396215000001</v>
      </c>
      <c r="C3783">
        <f t="shared" si="119"/>
        <v>40753.396215000001</v>
      </c>
      <c r="D3783">
        <v>210.39621500000001</v>
      </c>
      <c r="E3783">
        <v>1890.5</v>
      </c>
      <c r="F3783">
        <v>3782</v>
      </c>
      <c r="G3783">
        <v>60.89</v>
      </c>
      <c r="H3783">
        <v>8.8560999999999996</v>
      </c>
      <c r="I3783">
        <v>3.3973460000000002</v>
      </c>
      <c r="J3783">
        <v>1.6152</v>
      </c>
      <c r="K3783">
        <v>31.794499999999999</v>
      </c>
      <c r="L3783">
        <v>24.631</v>
      </c>
      <c r="M3783">
        <v>4.3466199999999997</v>
      </c>
      <c r="N3783">
        <v>46.008940000000003</v>
      </c>
      <c r="O3783" s="1">
        <v>0</v>
      </c>
    </row>
    <row r="3784" spans="1:15">
      <c r="A3784" t="s">
        <v>0</v>
      </c>
      <c r="B3784" s="2">
        <f t="shared" si="118"/>
        <v>40753.417049000003</v>
      </c>
      <c r="C3784">
        <f t="shared" si="119"/>
        <v>40753.417049000003</v>
      </c>
      <c r="D3784">
        <v>210.41704899999999</v>
      </c>
      <c r="E3784">
        <v>1891</v>
      </c>
      <c r="F3784">
        <v>3783</v>
      </c>
      <c r="G3784">
        <v>60.872</v>
      </c>
      <c r="H3784">
        <v>8.7621000000000002</v>
      </c>
      <c r="I3784">
        <v>3.3986839999999998</v>
      </c>
      <c r="J3784">
        <v>1.5849</v>
      </c>
      <c r="K3784">
        <v>31.892800000000001</v>
      </c>
      <c r="L3784">
        <v>24.722300000000001</v>
      </c>
      <c r="M3784">
        <v>4.2374499999999999</v>
      </c>
      <c r="N3784">
        <v>44.787869999999998</v>
      </c>
      <c r="O3784" s="1">
        <v>0</v>
      </c>
    </row>
    <row r="3785" spans="1:15">
      <c r="A3785" t="s">
        <v>0</v>
      </c>
      <c r="B3785" s="2">
        <f t="shared" si="118"/>
        <v>40753.437881999998</v>
      </c>
      <c r="C3785">
        <f t="shared" si="119"/>
        <v>40753.437881999998</v>
      </c>
      <c r="D3785">
        <v>210.437882</v>
      </c>
      <c r="E3785">
        <v>1891.5</v>
      </c>
      <c r="F3785">
        <v>3784</v>
      </c>
      <c r="G3785">
        <v>60.776000000000003</v>
      </c>
      <c r="H3785">
        <v>8.6258999999999997</v>
      </c>
      <c r="I3785">
        <v>3.4004379999999998</v>
      </c>
      <c r="J3785">
        <v>1.5410999999999999</v>
      </c>
      <c r="K3785">
        <v>32.034100000000002</v>
      </c>
      <c r="L3785">
        <v>24.853400000000001</v>
      </c>
      <c r="M3785">
        <v>4.0794699999999997</v>
      </c>
      <c r="N3785">
        <v>43.026380000000003</v>
      </c>
      <c r="O3785" s="1">
        <v>0</v>
      </c>
    </row>
    <row r="3786" spans="1:15">
      <c r="A3786" t="s">
        <v>0</v>
      </c>
      <c r="B3786" s="2">
        <f t="shared" si="118"/>
        <v>40753.458715000001</v>
      </c>
      <c r="C3786">
        <f t="shared" si="119"/>
        <v>40753.458715000001</v>
      </c>
      <c r="D3786">
        <v>210.45871500000001</v>
      </c>
      <c r="E3786">
        <v>1892</v>
      </c>
      <c r="F3786">
        <v>3785</v>
      </c>
      <c r="G3786">
        <v>60.645000000000003</v>
      </c>
      <c r="H3786">
        <v>8.7172999999999998</v>
      </c>
      <c r="I3786">
        <v>3.3991769999999999</v>
      </c>
      <c r="J3786">
        <v>1.5652999999999999</v>
      </c>
      <c r="K3786">
        <v>31.938400000000001</v>
      </c>
      <c r="L3786">
        <v>24.764700000000001</v>
      </c>
      <c r="M3786">
        <v>4.1659300000000004</v>
      </c>
      <c r="N3786">
        <v>44.000830000000001</v>
      </c>
      <c r="O3786" s="1">
        <v>0</v>
      </c>
    </row>
    <row r="3787" spans="1:15">
      <c r="A3787" t="s">
        <v>0</v>
      </c>
      <c r="B3787" s="2">
        <f t="shared" si="118"/>
        <v>40753.479549000003</v>
      </c>
      <c r="C3787">
        <f t="shared" si="119"/>
        <v>40753.479549000003</v>
      </c>
      <c r="D3787">
        <v>210.47954899999999</v>
      </c>
      <c r="E3787">
        <v>1892.5</v>
      </c>
      <c r="F3787">
        <v>3786</v>
      </c>
      <c r="G3787">
        <v>60.441000000000003</v>
      </c>
      <c r="H3787">
        <v>8.9542999999999999</v>
      </c>
      <c r="I3787">
        <v>3.3957199999999998</v>
      </c>
      <c r="J3787">
        <v>1.6296999999999999</v>
      </c>
      <c r="K3787">
        <v>31.690100000000001</v>
      </c>
      <c r="L3787">
        <v>24.534400000000002</v>
      </c>
      <c r="M3787">
        <v>4.39466</v>
      </c>
      <c r="N3787">
        <v>46.587800000000001</v>
      </c>
      <c r="O3787" s="1">
        <v>0</v>
      </c>
    </row>
    <row r="3788" spans="1:15">
      <c r="A3788" t="s">
        <v>0</v>
      </c>
      <c r="B3788" s="2">
        <f t="shared" si="118"/>
        <v>40753.500381999998</v>
      </c>
      <c r="C3788">
        <f t="shared" si="119"/>
        <v>40753.500381999998</v>
      </c>
      <c r="D3788">
        <v>210.500382</v>
      </c>
      <c r="E3788">
        <v>1893</v>
      </c>
      <c r="F3788">
        <v>3787</v>
      </c>
      <c r="G3788">
        <v>60.164999999999999</v>
      </c>
      <c r="H3788">
        <v>9.7736999999999998</v>
      </c>
      <c r="I3788">
        <v>3.3845269999999998</v>
      </c>
      <c r="J3788">
        <v>1.8876999999999999</v>
      </c>
      <c r="K3788">
        <v>30.8599</v>
      </c>
      <c r="L3788">
        <v>23.7576</v>
      </c>
      <c r="M3788">
        <v>5.3044200000000004</v>
      </c>
      <c r="N3788">
        <v>56.955570000000002</v>
      </c>
      <c r="O3788" s="1">
        <v>0</v>
      </c>
    </row>
    <row r="3789" spans="1:15">
      <c r="A3789" t="s">
        <v>0</v>
      </c>
      <c r="B3789" s="2">
        <f t="shared" si="118"/>
        <v>40753.521215000001</v>
      </c>
      <c r="C3789">
        <f t="shared" si="119"/>
        <v>40753.521215000001</v>
      </c>
      <c r="D3789">
        <v>210.52121500000001</v>
      </c>
      <c r="E3789">
        <v>1893.5</v>
      </c>
      <c r="F3789">
        <v>3788</v>
      </c>
      <c r="G3789">
        <v>59.87</v>
      </c>
      <c r="H3789">
        <v>10.5883</v>
      </c>
      <c r="I3789">
        <v>3.3688910000000001</v>
      </c>
      <c r="J3789">
        <v>2.1650999999999998</v>
      </c>
      <c r="K3789">
        <v>30.020399999999999</v>
      </c>
      <c r="L3789">
        <v>22.970400000000001</v>
      </c>
      <c r="M3789">
        <v>6.2645299999999997</v>
      </c>
      <c r="N3789">
        <v>68.105869999999996</v>
      </c>
      <c r="O3789" s="1">
        <v>0</v>
      </c>
    </row>
    <row r="3790" spans="1:15">
      <c r="A3790" t="s">
        <v>0</v>
      </c>
      <c r="B3790" s="2">
        <f t="shared" si="118"/>
        <v>40753.542049000003</v>
      </c>
      <c r="C3790">
        <f t="shared" si="119"/>
        <v>40753.542049000003</v>
      </c>
      <c r="D3790">
        <v>210.54204899999999</v>
      </c>
      <c r="E3790">
        <v>1894</v>
      </c>
      <c r="F3790">
        <v>3789</v>
      </c>
      <c r="G3790">
        <v>59.536000000000001</v>
      </c>
      <c r="H3790">
        <v>10.5998</v>
      </c>
      <c r="I3790">
        <v>3.369586</v>
      </c>
      <c r="J3790">
        <v>2.1711999999999998</v>
      </c>
      <c r="K3790">
        <v>30.017900000000001</v>
      </c>
      <c r="L3790">
        <v>22.9666</v>
      </c>
      <c r="M3790">
        <v>6.2853700000000003</v>
      </c>
      <c r="N3790">
        <v>68.348479999999995</v>
      </c>
      <c r="O3790" s="1">
        <v>0</v>
      </c>
    </row>
    <row r="3791" spans="1:15">
      <c r="A3791" t="s">
        <v>0</v>
      </c>
      <c r="B3791" s="2">
        <f t="shared" si="118"/>
        <v>40753.562881999998</v>
      </c>
      <c r="C3791">
        <f t="shared" si="119"/>
        <v>40753.562881999998</v>
      </c>
      <c r="D3791">
        <v>210.562882</v>
      </c>
      <c r="E3791">
        <v>1894.5</v>
      </c>
      <c r="F3791">
        <v>3790</v>
      </c>
      <c r="G3791">
        <v>59.107999999999997</v>
      </c>
      <c r="H3791">
        <v>10.741099999999999</v>
      </c>
      <c r="I3791">
        <v>3.3660399999999999</v>
      </c>
      <c r="J3791">
        <v>2.2210000000000001</v>
      </c>
      <c r="K3791">
        <v>29.8675</v>
      </c>
      <c r="L3791">
        <v>22.825900000000001</v>
      </c>
      <c r="M3791">
        <v>6.45533</v>
      </c>
      <c r="N3791">
        <v>70.344669999999994</v>
      </c>
      <c r="O3791" s="1">
        <v>0</v>
      </c>
    </row>
    <row r="3792" spans="1:15">
      <c r="A3792" t="s">
        <v>0</v>
      </c>
      <c r="B3792" s="2">
        <f t="shared" si="118"/>
        <v>40753.583715000001</v>
      </c>
      <c r="C3792">
        <f t="shared" si="119"/>
        <v>40753.583715000001</v>
      </c>
      <c r="D3792">
        <v>210.58371500000001</v>
      </c>
      <c r="E3792">
        <v>1895</v>
      </c>
      <c r="F3792">
        <v>3791</v>
      </c>
      <c r="G3792">
        <v>58.777000000000001</v>
      </c>
      <c r="H3792">
        <v>10.9041</v>
      </c>
      <c r="I3792">
        <v>3.35642</v>
      </c>
      <c r="J3792">
        <v>2.2629000000000001</v>
      </c>
      <c r="K3792">
        <v>29.640899999999998</v>
      </c>
      <c r="L3792">
        <v>22.622299999999999</v>
      </c>
      <c r="M3792">
        <v>6.5960400000000003</v>
      </c>
      <c r="N3792">
        <v>72.028109999999998</v>
      </c>
      <c r="O3792" s="1">
        <v>0</v>
      </c>
    </row>
    <row r="3793" spans="1:15">
      <c r="A3793" t="s">
        <v>0</v>
      </c>
      <c r="B3793" s="2">
        <f t="shared" si="118"/>
        <v>40753.604549000003</v>
      </c>
      <c r="C3793">
        <f t="shared" si="119"/>
        <v>40753.604549000003</v>
      </c>
      <c r="D3793">
        <v>210.60454899999999</v>
      </c>
      <c r="E3793">
        <v>1895.5</v>
      </c>
      <c r="F3793">
        <v>3792</v>
      </c>
      <c r="G3793">
        <v>58.43</v>
      </c>
      <c r="H3793">
        <v>11.041499999999999</v>
      </c>
      <c r="I3793">
        <v>3.3477329999999998</v>
      </c>
      <c r="J3793">
        <v>2.2909000000000002</v>
      </c>
      <c r="K3793">
        <v>29.445799999999998</v>
      </c>
      <c r="L3793">
        <v>22.447299999999998</v>
      </c>
      <c r="M3793">
        <v>6.6872100000000003</v>
      </c>
      <c r="N3793">
        <v>73.149900000000002</v>
      </c>
      <c r="O3793" s="1">
        <v>0</v>
      </c>
    </row>
    <row r="3794" spans="1:15">
      <c r="A3794" t="s">
        <v>0</v>
      </c>
      <c r="B3794" s="2">
        <f t="shared" si="118"/>
        <v>40753.625381999998</v>
      </c>
      <c r="C3794">
        <f t="shared" si="119"/>
        <v>40753.625381999998</v>
      </c>
      <c r="D3794">
        <v>210.625382</v>
      </c>
      <c r="E3794">
        <v>1896</v>
      </c>
      <c r="F3794">
        <v>3793</v>
      </c>
      <c r="G3794">
        <v>58.262999999999998</v>
      </c>
      <c r="H3794">
        <v>11.0944</v>
      </c>
      <c r="I3794">
        <v>3.3460920000000001</v>
      </c>
      <c r="J3794">
        <v>2.3031999999999999</v>
      </c>
      <c r="K3794">
        <v>29.387599999999999</v>
      </c>
      <c r="L3794">
        <v>22.3931</v>
      </c>
      <c r="M3794">
        <v>6.7270000000000003</v>
      </c>
      <c r="N3794">
        <v>73.641990000000007</v>
      </c>
      <c r="O3794" s="1">
        <v>0</v>
      </c>
    </row>
    <row r="3795" spans="1:15">
      <c r="A3795" t="s">
        <v>0</v>
      </c>
      <c r="B3795" s="2">
        <f t="shared" si="118"/>
        <v>40753.646215000001</v>
      </c>
      <c r="C3795">
        <f t="shared" si="119"/>
        <v>40753.646215000001</v>
      </c>
      <c r="D3795">
        <v>210.64621500000001</v>
      </c>
      <c r="E3795">
        <v>1896.5</v>
      </c>
      <c r="F3795">
        <v>3794</v>
      </c>
      <c r="G3795">
        <v>58.101999999999997</v>
      </c>
      <c r="H3795">
        <v>11.1302</v>
      </c>
      <c r="I3795">
        <v>3.3440949999999998</v>
      </c>
      <c r="J3795">
        <v>2.3109000000000002</v>
      </c>
      <c r="K3795">
        <v>29.339700000000001</v>
      </c>
      <c r="L3795">
        <v>22.349699999999999</v>
      </c>
      <c r="M3795">
        <v>6.7519999999999998</v>
      </c>
      <c r="N3795">
        <v>73.950130000000001</v>
      </c>
      <c r="O3795" s="1">
        <v>0</v>
      </c>
    </row>
    <row r="3796" spans="1:15">
      <c r="A3796" t="s">
        <v>0</v>
      </c>
      <c r="B3796" s="2">
        <f t="shared" si="118"/>
        <v>40753.667049000003</v>
      </c>
      <c r="C3796">
        <f t="shared" si="119"/>
        <v>40753.667049000003</v>
      </c>
      <c r="D3796">
        <v>210.66704899999999</v>
      </c>
      <c r="E3796">
        <v>1897</v>
      </c>
      <c r="F3796">
        <v>3795</v>
      </c>
      <c r="G3796">
        <v>57.985999999999997</v>
      </c>
      <c r="H3796">
        <v>11.231199999999999</v>
      </c>
      <c r="I3796">
        <v>3.3365830000000001</v>
      </c>
      <c r="J3796">
        <v>2.3353999999999999</v>
      </c>
      <c r="K3796">
        <v>29.186800000000002</v>
      </c>
      <c r="L3796">
        <v>22.213699999999999</v>
      </c>
      <c r="M3796">
        <v>6.8335400000000002</v>
      </c>
      <c r="N3796">
        <v>74.933359999999993</v>
      </c>
      <c r="O3796" s="1">
        <v>0</v>
      </c>
    </row>
    <row r="3797" spans="1:15">
      <c r="A3797" t="s">
        <v>0</v>
      </c>
      <c r="B3797" s="2">
        <f t="shared" si="118"/>
        <v>40753.687881999998</v>
      </c>
      <c r="C3797">
        <f t="shared" si="119"/>
        <v>40753.687881999998</v>
      </c>
      <c r="D3797">
        <v>210.687882</v>
      </c>
      <c r="E3797">
        <v>1897.5</v>
      </c>
      <c r="F3797">
        <v>3796</v>
      </c>
      <c r="G3797">
        <v>57.892000000000003</v>
      </c>
      <c r="H3797">
        <v>11.251899999999999</v>
      </c>
      <c r="I3797">
        <v>3.332754</v>
      </c>
      <c r="J3797">
        <v>2.3338000000000001</v>
      </c>
      <c r="K3797">
        <v>29.133400000000002</v>
      </c>
      <c r="L3797">
        <v>22.168700000000001</v>
      </c>
      <c r="M3797">
        <v>6.8268300000000002</v>
      </c>
      <c r="N3797">
        <v>74.867760000000004</v>
      </c>
      <c r="O3797" s="1">
        <v>0</v>
      </c>
    </row>
    <row r="3798" spans="1:15">
      <c r="A3798" t="s">
        <v>0</v>
      </c>
      <c r="B3798" s="2">
        <f t="shared" si="118"/>
        <v>40753.708715000001</v>
      </c>
      <c r="C3798">
        <f t="shared" si="119"/>
        <v>40753.708715000001</v>
      </c>
      <c r="D3798">
        <v>210.70871500000001</v>
      </c>
      <c r="E3798">
        <v>1898</v>
      </c>
      <c r="F3798">
        <v>3797</v>
      </c>
      <c r="G3798">
        <v>57.886000000000003</v>
      </c>
      <c r="H3798">
        <v>11.3247</v>
      </c>
      <c r="I3798">
        <v>3.3270659999999999</v>
      </c>
      <c r="J3798">
        <v>2.3536999999999999</v>
      </c>
      <c r="K3798">
        <v>29.021000000000001</v>
      </c>
      <c r="L3798">
        <v>22.068899999999999</v>
      </c>
      <c r="M3798">
        <v>6.8939300000000001</v>
      </c>
      <c r="N3798">
        <v>75.668189999999996</v>
      </c>
      <c r="O3798" s="1">
        <v>0</v>
      </c>
    </row>
    <row r="3799" spans="1:15">
      <c r="A3799" t="s">
        <v>0</v>
      </c>
      <c r="B3799" s="2">
        <f t="shared" si="118"/>
        <v>40753.729549000003</v>
      </c>
      <c r="C3799">
        <f t="shared" si="119"/>
        <v>40753.729549000003</v>
      </c>
      <c r="D3799">
        <v>210.72954899999999</v>
      </c>
      <c r="E3799">
        <v>1898.5</v>
      </c>
      <c r="F3799">
        <v>3798</v>
      </c>
      <c r="G3799">
        <v>57.988</v>
      </c>
      <c r="H3799">
        <v>11.150700000000001</v>
      </c>
      <c r="I3799">
        <v>3.3438150000000002</v>
      </c>
      <c r="J3799">
        <v>2.3256000000000001</v>
      </c>
      <c r="K3799">
        <v>29.320799999999998</v>
      </c>
      <c r="L3799">
        <v>22.331499999999998</v>
      </c>
      <c r="M3799">
        <v>6.8035199999999998</v>
      </c>
      <c r="N3799">
        <v>74.53828</v>
      </c>
      <c r="O3799" s="1">
        <v>0</v>
      </c>
    </row>
    <row r="3800" spans="1:15">
      <c r="A3800" t="s">
        <v>0</v>
      </c>
      <c r="B3800" s="2">
        <f t="shared" si="118"/>
        <v>40753.750381999998</v>
      </c>
      <c r="C3800">
        <f t="shared" si="119"/>
        <v>40753.750381999998</v>
      </c>
      <c r="D3800">
        <v>210.750382</v>
      </c>
      <c r="E3800">
        <v>1899</v>
      </c>
      <c r="F3800">
        <v>3799</v>
      </c>
      <c r="G3800">
        <v>58.061999999999998</v>
      </c>
      <c r="H3800">
        <v>11.181800000000001</v>
      </c>
      <c r="I3800">
        <v>3.340827</v>
      </c>
      <c r="J3800">
        <v>2.3207</v>
      </c>
      <c r="K3800">
        <v>29.266999999999999</v>
      </c>
      <c r="L3800">
        <v>22.284500000000001</v>
      </c>
      <c r="M3800">
        <v>6.7836600000000002</v>
      </c>
      <c r="N3800">
        <v>74.345190000000002</v>
      </c>
      <c r="O3800" s="1">
        <v>0</v>
      </c>
    </row>
    <row r="3801" spans="1:15">
      <c r="A3801" t="s">
        <v>0</v>
      </c>
      <c r="B3801" s="2">
        <f t="shared" si="118"/>
        <v>40753.771215000001</v>
      </c>
      <c r="C3801">
        <f t="shared" si="119"/>
        <v>40753.771215000001</v>
      </c>
      <c r="D3801">
        <v>210.77121500000001</v>
      </c>
      <c r="E3801">
        <v>1899.5</v>
      </c>
      <c r="F3801">
        <v>3800</v>
      </c>
      <c r="G3801">
        <v>58.213999999999999</v>
      </c>
      <c r="H3801">
        <v>10.5242</v>
      </c>
      <c r="I3801">
        <v>3.3636140000000001</v>
      </c>
      <c r="J3801">
        <v>2.1137000000000001</v>
      </c>
      <c r="K3801">
        <v>30.021599999999999</v>
      </c>
      <c r="L3801">
        <v>22.981999999999999</v>
      </c>
      <c r="M3801">
        <v>6.0813600000000001</v>
      </c>
      <c r="N3801">
        <v>66.023070000000004</v>
      </c>
      <c r="O3801" s="1">
        <v>0</v>
      </c>
    </row>
    <row r="3802" spans="1:15">
      <c r="A3802" t="s">
        <v>0</v>
      </c>
      <c r="B3802" s="2">
        <f t="shared" si="118"/>
        <v>40753.792049000003</v>
      </c>
      <c r="C3802">
        <f t="shared" si="119"/>
        <v>40753.792049000003</v>
      </c>
      <c r="D3802">
        <v>210.79204899999999</v>
      </c>
      <c r="E3802">
        <v>1900</v>
      </c>
      <c r="F3802">
        <v>3801</v>
      </c>
      <c r="G3802">
        <v>58.38</v>
      </c>
      <c r="H3802">
        <v>10.138</v>
      </c>
      <c r="I3802">
        <v>3.3769770000000001</v>
      </c>
      <c r="J3802">
        <v>2.0009000000000001</v>
      </c>
      <c r="K3802">
        <v>30.4756</v>
      </c>
      <c r="L3802">
        <v>23.399100000000001</v>
      </c>
      <c r="M3802">
        <v>5.6954200000000004</v>
      </c>
      <c r="N3802">
        <v>61.492789999999999</v>
      </c>
      <c r="O3802" s="1">
        <v>0</v>
      </c>
    </row>
    <row r="3803" spans="1:15">
      <c r="A3803" t="s">
        <v>0</v>
      </c>
      <c r="B3803" s="2">
        <f t="shared" si="118"/>
        <v>40753.812881999998</v>
      </c>
      <c r="C3803">
        <f t="shared" si="119"/>
        <v>40753.812881999998</v>
      </c>
      <c r="D3803">
        <v>210.812882</v>
      </c>
      <c r="E3803">
        <v>1900.5</v>
      </c>
      <c r="F3803">
        <v>3802</v>
      </c>
      <c r="G3803">
        <v>58.591000000000001</v>
      </c>
      <c r="H3803">
        <v>10.262</v>
      </c>
      <c r="I3803">
        <v>3.373192</v>
      </c>
      <c r="J3803">
        <v>2.0354999999999999</v>
      </c>
      <c r="K3803">
        <v>30.3339</v>
      </c>
      <c r="L3803">
        <v>23.2684</v>
      </c>
      <c r="M3803">
        <v>5.81372</v>
      </c>
      <c r="N3803">
        <v>62.88326</v>
      </c>
      <c r="O3803" s="1">
        <v>0</v>
      </c>
    </row>
    <row r="3804" spans="1:15">
      <c r="A3804" t="s">
        <v>0</v>
      </c>
      <c r="B3804" s="2">
        <f t="shared" si="118"/>
        <v>40753.833715000001</v>
      </c>
      <c r="C3804">
        <f t="shared" si="119"/>
        <v>40753.833715000001</v>
      </c>
      <c r="D3804">
        <v>210.83371500000001</v>
      </c>
      <c r="E3804">
        <v>1901</v>
      </c>
      <c r="F3804">
        <v>3803</v>
      </c>
      <c r="G3804">
        <v>58.841999999999999</v>
      </c>
      <c r="H3804">
        <v>9.5961999999999996</v>
      </c>
      <c r="I3804">
        <v>3.3977020000000002</v>
      </c>
      <c r="J3804">
        <v>1.8666</v>
      </c>
      <c r="K3804">
        <v>31.146899999999999</v>
      </c>
      <c r="L3804">
        <v>24.009799999999998</v>
      </c>
      <c r="M3804">
        <v>5.2357199999999997</v>
      </c>
      <c r="N3804">
        <v>56.102150000000002</v>
      </c>
      <c r="O3804" s="1">
        <v>0</v>
      </c>
    </row>
    <row r="3805" spans="1:15">
      <c r="A3805" t="s">
        <v>0</v>
      </c>
      <c r="B3805" s="2">
        <f t="shared" si="118"/>
        <v>40753.854549000003</v>
      </c>
      <c r="C3805">
        <f t="shared" si="119"/>
        <v>40753.854549000003</v>
      </c>
      <c r="D3805">
        <v>210.85454899999999</v>
      </c>
      <c r="E3805">
        <v>1901.5</v>
      </c>
      <c r="F3805">
        <v>3804</v>
      </c>
      <c r="G3805">
        <v>59.113999999999997</v>
      </c>
      <c r="H3805">
        <v>9.2981999999999996</v>
      </c>
      <c r="I3805">
        <v>3.400296</v>
      </c>
      <c r="J3805">
        <v>1.7657</v>
      </c>
      <c r="K3805">
        <v>31.433499999999999</v>
      </c>
      <c r="L3805">
        <v>24.2806</v>
      </c>
      <c r="M3805">
        <v>4.8803400000000003</v>
      </c>
      <c r="N3805">
        <v>52.046759999999999</v>
      </c>
      <c r="O3805" s="1">
        <v>0</v>
      </c>
    </row>
    <row r="3806" spans="1:15">
      <c r="A3806" t="s">
        <v>0</v>
      </c>
      <c r="B3806" s="2">
        <f t="shared" si="118"/>
        <v>40753.875381999998</v>
      </c>
      <c r="C3806">
        <f t="shared" si="119"/>
        <v>40753.875381999998</v>
      </c>
      <c r="D3806">
        <v>210.875382</v>
      </c>
      <c r="E3806">
        <v>1902</v>
      </c>
      <c r="F3806">
        <v>3805</v>
      </c>
      <c r="G3806">
        <v>59.418999999999997</v>
      </c>
      <c r="H3806">
        <v>9.4981000000000009</v>
      </c>
      <c r="I3806">
        <v>3.3940070000000002</v>
      </c>
      <c r="J3806">
        <v>1.8123</v>
      </c>
      <c r="K3806">
        <v>31.194199999999999</v>
      </c>
      <c r="L3806">
        <v>24.0623</v>
      </c>
      <c r="M3806">
        <v>5.0415599999999996</v>
      </c>
      <c r="N3806">
        <v>53.921219999999998</v>
      </c>
      <c r="O3806" s="1">
        <v>0</v>
      </c>
    </row>
    <row r="3807" spans="1:15">
      <c r="A3807" t="s">
        <v>0</v>
      </c>
      <c r="B3807" s="2">
        <f t="shared" si="118"/>
        <v>40753.896215000001</v>
      </c>
      <c r="C3807">
        <f t="shared" si="119"/>
        <v>40753.896215000001</v>
      </c>
      <c r="D3807">
        <v>210.89621500000001</v>
      </c>
      <c r="E3807">
        <v>1902.5</v>
      </c>
      <c r="F3807">
        <v>3806</v>
      </c>
      <c r="G3807">
        <v>59.756</v>
      </c>
      <c r="H3807">
        <v>9.4374000000000002</v>
      </c>
      <c r="I3807">
        <v>3.3933490000000002</v>
      </c>
      <c r="J3807">
        <v>1.8045</v>
      </c>
      <c r="K3807">
        <v>31.240200000000002</v>
      </c>
      <c r="L3807">
        <v>24.107800000000001</v>
      </c>
      <c r="M3807">
        <v>5.0175599999999996</v>
      </c>
      <c r="N3807">
        <v>53.608499999999999</v>
      </c>
      <c r="O3807" s="1">
        <v>0</v>
      </c>
    </row>
    <row r="3808" spans="1:15">
      <c r="A3808" t="s">
        <v>0</v>
      </c>
      <c r="B3808" s="2">
        <f t="shared" si="118"/>
        <v>40753.917049000003</v>
      </c>
      <c r="C3808">
        <f t="shared" si="119"/>
        <v>40753.917049000003</v>
      </c>
      <c r="D3808">
        <v>210.91704899999999</v>
      </c>
      <c r="E3808">
        <v>1903</v>
      </c>
      <c r="F3808">
        <v>3807</v>
      </c>
      <c r="G3808">
        <v>60.02</v>
      </c>
      <c r="H3808">
        <v>9.3595000000000006</v>
      </c>
      <c r="I3808">
        <v>3.3855279999999999</v>
      </c>
      <c r="J3808">
        <v>1.7758</v>
      </c>
      <c r="K3808">
        <v>31.228100000000001</v>
      </c>
      <c r="L3808">
        <v>24.110499999999998</v>
      </c>
      <c r="M3808">
        <v>4.9186300000000003</v>
      </c>
      <c r="N3808">
        <v>52.456890000000001</v>
      </c>
      <c r="O3808" s="1">
        <v>0</v>
      </c>
    </row>
    <row r="3809" spans="1:15">
      <c r="A3809" t="s">
        <v>0</v>
      </c>
      <c r="B3809" s="2">
        <f t="shared" si="118"/>
        <v>40753.937881999998</v>
      </c>
      <c r="C3809">
        <f t="shared" si="119"/>
        <v>40753.937881999998</v>
      </c>
      <c r="D3809">
        <v>210.937882</v>
      </c>
      <c r="E3809">
        <v>1903.5</v>
      </c>
      <c r="F3809">
        <v>3808</v>
      </c>
      <c r="G3809">
        <v>60.311999999999998</v>
      </c>
      <c r="H3809">
        <v>9.2787000000000006</v>
      </c>
      <c r="I3809">
        <v>3.3821509999999999</v>
      </c>
      <c r="J3809">
        <v>1.7464999999999999</v>
      </c>
      <c r="K3809">
        <v>31.263999999999999</v>
      </c>
      <c r="L3809">
        <v>24.1511</v>
      </c>
      <c r="M3809">
        <v>4.8158500000000002</v>
      </c>
      <c r="N3809">
        <v>51.280839999999998</v>
      </c>
      <c r="O3809" s="1">
        <v>0</v>
      </c>
    </row>
    <row r="3810" spans="1:15">
      <c r="A3810" t="s">
        <v>0</v>
      </c>
      <c r="B3810" s="2">
        <f t="shared" si="118"/>
        <v>40753.958715000001</v>
      </c>
      <c r="C3810">
        <f t="shared" si="119"/>
        <v>40753.958715000001</v>
      </c>
      <c r="D3810">
        <v>210.95871500000001</v>
      </c>
      <c r="E3810">
        <v>1904</v>
      </c>
      <c r="F3810">
        <v>3809</v>
      </c>
      <c r="G3810">
        <v>60.536000000000001</v>
      </c>
      <c r="H3810">
        <v>9.1989000000000001</v>
      </c>
      <c r="I3810">
        <v>3.384846</v>
      </c>
      <c r="J3810">
        <v>1.7184999999999999</v>
      </c>
      <c r="K3810">
        <v>31.361499999999999</v>
      </c>
      <c r="L3810">
        <v>24.239699999999999</v>
      </c>
      <c r="M3810">
        <v>4.7159199999999997</v>
      </c>
      <c r="N3810">
        <v>50.15954</v>
      </c>
      <c r="O3810" s="1">
        <v>0</v>
      </c>
    </row>
    <row r="3811" spans="1:15">
      <c r="A3811" t="s">
        <v>0</v>
      </c>
      <c r="B3811" s="2">
        <f t="shared" si="118"/>
        <v>40753.979549000003</v>
      </c>
      <c r="C3811">
        <f t="shared" si="119"/>
        <v>40753.979549000003</v>
      </c>
      <c r="D3811">
        <v>210.97954899999999</v>
      </c>
      <c r="E3811">
        <v>1904.5</v>
      </c>
      <c r="F3811">
        <v>3810</v>
      </c>
      <c r="G3811">
        <v>60.686</v>
      </c>
      <c r="H3811">
        <v>9.1699000000000002</v>
      </c>
      <c r="I3811">
        <v>3.386584</v>
      </c>
      <c r="J3811">
        <v>1.7115</v>
      </c>
      <c r="K3811">
        <v>31.404699999999998</v>
      </c>
      <c r="L3811">
        <v>24.277999999999999</v>
      </c>
      <c r="M3811">
        <v>4.6909099999999997</v>
      </c>
      <c r="N3811">
        <v>49.875410000000002</v>
      </c>
      <c r="O3811" s="1">
        <v>0</v>
      </c>
    </row>
    <row r="3812" spans="1:15">
      <c r="A3812" t="s">
        <v>0</v>
      </c>
      <c r="B3812" s="2">
        <f t="shared" si="118"/>
        <v>40754.000381999998</v>
      </c>
      <c r="C3812">
        <f t="shared" si="119"/>
        <v>40754.000381999998</v>
      </c>
      <c r="D3812">
        <v>211.000382</v>
      </c>
      <c r="E3812">
        <v>1905</v>
      </c>
      <c r="F3812">
        <v>3811</v>
      </c>
      <c r="G3812">
        <v>60.783999999999999</v>
      </c>
      <c r="H3812">
        <v>9.0760000000000005</v>
      </c>
      <c r="I3812">
        <v>3.390873</v>
      </c>
      <c r="J3812">
        <v>1.6816</v>
      </c>
      <c r="K3812">
        <v>31.5318</v>
      </c>
      <c r="L3812">
        <v>24.3919</v>
      </c>
      <c r="M3812">
        <v>4.5839800000000004</v>
      </c>
      <c r="N3812">
        <v>48.67671</v>
      </c>
      <c r="O3812" s="1">
        <v>0</v>
      </c>
    </row>
    <row r="3813" spans="1:15">
      <c r="A3813" t="s">
        <v>0</v>
      </c>
      <c r="B3813" s="2">
        <f t="shared" si="118"/>
        <v>40754.021215000001</v>
      </c>
      <c r="C3813">
        <f t="shared" si="119"/>
        <v>40754.021215000001</v>
      </c>
      <c r="D3813">
        <v>211.02121500000001</v>
      </c>
      <c r="E3813">
        <v>1905.5</v>
      </c>
      <c r="F3813">
        <v>3812</v>
      </c>
      <c r="G3813">
        <v>60.853999999999999</v>
      </c>
      <c r="H3813">
        <v>8.9815000000000005</v>
      </c>
      <c r="I3813">
        <v>3.3941849999999998</v>
      </c>
      <c r="J3813">
        <v>1.6539999999999999</v>
      </c>
      <c r="K3813">
        <v>31.649899999999999</v>
      </c>
      <c r="L3813">
        <v>24.498699999999999</v>
      </c>
      <c r="M3813">
        <v>4.4854700000000003</v>
      </c>
      <c r="N3813">
        <v>47.566940000000002</v>
      </c>
      <c r="O3813" s="1">
        <v>0</v>
      </c>
    </row>
    <row r="3814" spans="1:15">
      <c r="A3814" t="s">
        <v>0</v>
      </c>
      <c r="B3814" s="2">
        <f t="shared" si="118"/>
        <v>40754.042049000003</v>
      </c>
      <c r="C3814">
        <f t="shared" si="119"/>
        <v>40754.042049000003</v>
      </c>
      <c r="D3814">
        <v>211.04204899999999</v>
      </c>
      <c r="E3814">
        <v>1906</v>
      </c>
      <c r="F3814">
        <v>3813</v>
      </c>
      <c r="G3814">
        <v>60.875</v>
      </c>
      <c r="H3814">
        <v>8.9428999999999998</v>
      </c>
      <c r="I3814">
        <v>3.394838</v>
      </c>
      <c r="J3814">
        <v>1.6356999999999999</v>
      </c>
      <c r="K3814">
        <v>31.690899999999999</v>
      </c>
      <c r="L3814">
        <v>24.5367</v>
      </c>
      <c r="M3814">
        <v>4.4186300000000003</v>
      </c>
      <c r="N3814">
        <v>46.830390000000001</v>
      </c>
      <c r="O3814" s="1">
        <v>0</v>
      </c>
    </row>
    <row r="3815" spans="1:15">
      <c r="A3815" t="s">
        <v>0</v>
      </c>
      <c r="B3815" s="2">
        <f t="shared" si="118"/>
        <v>40754.062881999998</v>
      </c>
      <c r="C3815">
        <f t="shared" si="119"/>
        <v>40754.062881999998</v>
      </c>
      <c r="D3815">
        <v>211.062882</v>
      </c>
      <c r="E3815">
        <v>1906.5</v>
      </c>
      <c r="F3815">
        <v>3814</v>
      </c>
      <c r="G3815">
        <v>60.819000000000003</v>
      </c>
      <c r="H3815">
        <v>8.9720999999999993</v>
      </c>
      <c r="I3815">
        <v>3.3935970000000002</v>
      </c>
      <c r="J3815">
        <v>1.6382000000000001</v>
      </c>
      <c r="K3815">
        <v>31.652100000000001</v>
      </c>
      <c r="L3815">
        <v>24.501899999999999</v>
      </c>
      <c r="M3815">
        <v>4.4263399999999997</v>
      </c>
      <c r="N3815">
        <v>46.930759999999999</v>
      </c>
      <c r="O3815" s="1">
        <v>0</v>
      </c>
    </row>
    <row r="3816" spans="1:15">
      <c r="A3816" t="s">
        <v>0</v>
      </c>
      <c r="B3816" s="2">
        <f t="shared" si="118"/>
        <v>40754.083715000001</v>
      </c>
      <c r="C3816">
        <f t="shared" si="119"/>
        <v>40754.083715000001</v>
      </c>
      <c r="D3816">
        <v>211.08371500000001</v>
      </c>
      <c r="E3816">
        <v>1907</v>
      </c>
      <c r="F3816">
        <v>3815</v>
      </c>
      <c r="G3816">
        <v>60.784999999999997</v>
      </c>
      <c r="H3816">
        <v>8.9646000000000008</v>
      </c>
      <c r="I3816">
        <v>3.3943449999999999</v>
      </c>
      <c r="J3816">
        <v>1.6338999999999999</v>
      </c>
      <c r="K3816">
        <v>31.666499999999999</v>
      </c>
      <c r="L3816">
        <v>24.514299999999999</v>
      </c>
      <c r="M3816">
        <v>4.4104299999999999</v>
      </c>
      <c r="N3816">
        <v>46.758620000000001</v>
      </c>
      <c r="O3816" s="1">
        <v>0</v>
      </c>
    </row>
    <row r="3817" spans="1:15">
      <c r="A3817" t="s">
        <v>0</v>
      </c>
      <c r="B3817" s="2">
        <f t="shared" si="118"/>
        <v>40754.104549000003</v>
      </c>
      <c r="C3817">
        <f t="shared" si="119"/>
        <v>40754.104549000003</v>
      </c>
      <c r="D3817">
        <v>211.10454899999999</v>
      </c>
      <c r="E3817">
        <v>1907.5</v>
      </c>
      <c r="F3817">
        <v>3816</v>
      </c>
      <c r="G3817">
        <v>60.667999999999999</v>
      </c>
      <c r="H3817">
        <v>9.5914999999999999</v>
      </c>
      <c r="I3817">
        <v>3.3884829999999999</v>
      </c>
      <c r="J3817">
        <v>1.8313999999999999</v>
      </c>
      <c r="K3817">
        <v>31.0566</v>
      </c>
      <c r="L3817">
        <v>23.94</v>
      </c>
      <c r="M3817">
        <v>5.1079800000000004</v>
      </c>
      <c r="N3817">
        <v>54.695810000000002</v>
      </c>
      <c r="O3817" s="1">
        <v>0</v>
      </c>
    </row>
    <row r="3818" spans="1:15">
      <c r="A3818" t="s">
        <v>0</v>
      </c>
      <c r="B3818" s="2">
        <f t="shared" si="118"/>
        <v>40754.125381999998</v>
      </c>
      <c r="C3818">
        <f t="shared" si="119"/>
        <v>40754.125381999998</v>
      </c>
      <c r="D3818">
        <v>211.125382</v>
      </c>
      <c r="E3818">
        <v>1908</v>
      </c>
      <c r="F3818">
        <v>3817</v>
      </c>
      <c r="G3818">
        <v>60.548000000000002</v>
      </c>
      <c r="H3818">
        <v>9.7927</v>
      </c>
      <c r="I3818">
        <v>3.3825660000000002</v>
      </c>
      <c r="J3818">
        <v>1.8967000000000001</v>
      </c>
      <c r="K3818">
        <v>30.823699999999999</v>
      </c>
      <c r="L3818">
        <v>23.726199999999999</v>
      </c>
      <c r="M3818">
        <v>5.3374100000000002</v>
      </c>
      <c r="N3818">
        <v>57.320450000000001</v>
      </c>
      <c r="O3818" s="1">
        <v>0</v>
      </c>
    </row>
    <row r="3819" spans="1:15">
      <c r="A3819" t="s">
        <v>0</v>
      </c>
      <c r="B3819" s="2">
        <f t="shared" si="118"/>
        <v>40754.146215000001</v>
      </c>
      <c r="C3819">
        <f t="shared" si="119"/>
        <v>40754.146215000001</v>
      </c>
      <c r="D3819">
        <v>211.14621500000001</v>
      </c>
      <c r="E3819">
        <v>1908.5</v>
      </c>
      <c r="F3819">
        <v>3818</v>
      </c>
      <c r="G3819">
        <v>60.457000000000001</v>
      </c>
      <c r="H3819">
        <v>10.4238</v>
      </c>
      <c r="I3819">
        <v>3.377472</v>
      </c>
      <c r="J3819">
        <v>2.1153</v>
      </c>
      <c r="K3819">
        <v>30.241</v>
      </c>
      <c r="L3819">
        <v>23.1694</v>
      </c>
      <c r="M3819">
        <v>6.0939699999999997</v>
      </c>
      <c r="N3819">
        <v>66.108109999999996</v>
      </c>
      <c r="O3819" s="1">
        <v>0</v>
      </c>
    </row>
    <row r="3820" spans="1:15">
      <c r="A3820" t="s">
        <v>0</v>
      </c>
      <c r="B3820" s="2">
        <f t="shared" si="118"/>
        <v>40754.167049000003</v>
      </c>
      <c r="C3820">
        <f t="shared" si="119"/>
        <v>40754.167049000003</v>
      </c>
      <c r="D3820">
        <v>211.16704899999999</v>
      </c>
      <c r="E3820">
        <v>1909</v>
      </c>
      <c r="F3820">
        <v>3819</v>
      </c>
      <c r="G3820">
        <v>60.365000000000002</v>
      </c>
      <c r="H3820">
        <v>10.3254</v>
      </c>
      <c r="I3820">
        <v>3.3785769999999999</v>
      </c>
      <c r="J3820">
        <v>2.0789</v>
      </c>
      <c r="K3820">
        <v>30.3338</v>
      </c>
      <c r="L3820">
        <v>23.257999999999999</v>
      </c>
      <c r="M3820">
        <v>5.9682500000000003</v>
      </c>
      <c r="N3820">
        <v>64.644000000000005</v>
      </c>
      <c r="O3820" s="1">
        <v>0</v>
      </c>
    </row>
    <row r="3821" spans="1:15">
      <c r="A3821" t="s">
        <v>0</v>
      </c>
      <c r="B3821" s="2">
        <f t="shared" si="118"/>
        <v>40754.187881999998</v>
      </c>
      <c r="C3821">
        <f t="shared" si="119"/>
        <v>40754.187881999998</v>
      </c>
      <c r="D3821">
        <v>211.187882</v>
      </c>
      <c r="E3821">
        <v>1909.5</v>
      </c>
      <c r="F3821">
        <v>3820</v>
      </c>
      <c r="G3821">
        <v>60.304000000000002</v>
      </c>
      <c r="H3821">
        <v>10.366300000000001</v>
      </c>
      <c r="I3821">
        <v>3.3792719999999998</v>
      </c>
      <c r="J3821">
        <v>2.0943999999999998</v>
      </c>
      <c r="K3821">
        <v>30.306799999999999</v>
      </c>
      <c r="L3821">
        <v>23.2302</v>
      </c>
      <c r="M3821">
        <v>6.0213799999999997</v>
      </c>
      <c r="N3821">
        <v>65.266279999999995</v>
      </c>
      <c r="O3821" s="1">
        <v>0</v>
      </c>
    </row>
    <row r="3822" spans="1:15">
      <c r="A3822" t="s">
        <v>0</v>
      </c>
      <c r="B3822" s="2">
        <f t="shared" si="118"/>
        <v>40754.208715000001</v>
      </c>
      <c r="C3822">
        <f t="shared" si="119"/>
        <v>40754.208715000001</v>
      </c>
      <c r="D3822">
        <v>211.20871500000001</v>
      </c>
      <c r="E3822">
        <v>1910</v>
      </c>
      <c r="F3822">
        <v>3821</v>
      </c>
      <c r="G3822">
        <v>60.283000000000001</v>
      </c>
      <c r="H3822">
        <v>10.3604</v>
      </c>
      <c r="I3822">
        <v>3.3803320000000001</v>
      </c>
      <c r="J3822">
        <v>2.0911</v>
      </c>
      <c r="K3822">
        <v>30.322199999999999</v>
      </c>
      <c r="L3822">
        <v>23.243099999999998</v>
      </c>
      <c r="M3822">
        <v>6.00936</v>
      </c>
      <c r="N3822">
        <v>65.134129999999999</v>
      </c>
      <c r="O3822" s="1">
        <v>0</v>
      </c>
    </row>
    <row r="3823" spans="1:15">
      <c r="A3823" t="s">
        <v>0</v>
      </c>
      <c r="B3823" s="2">
        <f t="shared" si="118"/>
        <v>40754.229549000003</v>
      </c>
      <c r="C3823">
        <f t="shared" si="119"/>
        <v>40754.229549000003</v>
      </c>
      <c r="D3823">
        <v>211.22954899999999</v>
      </c>
      <c r="E3823">
        <v>1910.5</v>
      </c>
      <c r="F3823">
        <v>3822</v>
      </c>
      <c r="G3823">
        <v>60.295999999999999</v>
      </c>
      <c r="H3823">
        <v>10.411199999999999</v>
      </c>
      <c r="I3823">
        <v>3.3794759999999999</v>
      </c>
      <c r="J3823">
        <v>2.1093000000000002</v>
      </c>
      <c r="K3823">
        <v>30.2714</v>
      </c>
      <c r="L3823">
        <v>23.1952</v>
      </c>
      <c r="M3823">
        <v>6.0719900000000004</v>
      </c>
      <c r="N3823">
        <v>65.864339999999999</v>
      </c>
      <c r="O3823" s="1">
        <v>0</v>
      </c>
    </row>
    <row r="3824" spans="1:15">
      <c r="A3824" t="s">
        <v>0</v>
      </c>
      <c r="B3824" s="2">
        <f t="shared" si="118"/>
        <v>40754.250381999998</v>
      </c>
      <c r="C3824">
        <f t="shared" si="119"/>
        <v>40754.250381999998</v>
      </c>
      <c r="D3824">
        <v>211.250382</v>
      </c>
      <c r="E3824">
        <v>1911</v>
      </c>
      <c r="F3824">
        <v>3823</v>
      </c>
      <c r="G3824">
        <v>60.326999999999998</v>
      </c>
      <c r="H3824">
        <v>10.3893</v>
      </c>
      <c r="I3824">
        <v>3.3794119999999999</v>
      </c>
      <c r="J3824">
        <v>2.0971000000000002</v>
      </c>
      <c r="K3824">
        <v>30.289000000000001</v>
      </c>
      <c r="L3824">
        <v>23.212499999999999</v>
      </c>
      <c r="M3824">
        <v>6.0292300000000001</v>
      </c>
      <c r="N3824">
        <v>65.376620000000003</v>
      </c>
      <c r="O3824" s="1">
        <v>0</v>
      </c>
    </row>
    <row r="3825" spans="1:15">
      <c r="A3825" t="s">
        <v>0</v>
      </c>
      <c r="B3825" s="2">
        <f t="shared" si="118"/>
        <v>40754.271215000001</v>
      </c>
      <c r="C3825">
        <f t="shared" si="119"/>
        <v>40754.271215000001</v>
      </c>
      <c r="D3825">
        <v>211.27121500000001</v>
      </c>
      <c r="E3825">
        <v>1911.5</v>
      </c>
      <c r="F3825">
        <v>3824</v>
      </c>
      <c r="G3825">
        <v>60.383000000000003</v>
      </c>
      <c r="H3825">
        <v>10.3728</v>
      </c>
      <c r="I3825">
        <v>3.3803700000000001</v>
      </c>
      <c r="J3825">
        <v>2.0834999999999999</v>
      </c>
      <c r="K3825">
        <v>30.312200000000001</v>
      </c>
      <c r="L3825">
        <v>23.2333</v>
      </c>
      <c r="M3825">
        <v>5.9801299999999999</v>
      </c>
      <c r="N3825">
        <v>64.830650000000006</v>
      </c>
      <c r="O3825" s="1">
        <v>0</v>
      </c>
    </row>
    <row r="3826" spans="1:15">
      <c r="A3826" t="s">
        <v>0</v>
      </c>
      <c r="B3826" s="2">
        <f t="shared" si="118"/>
        <v>40754.292049000003</v>
      </c>
      <c r="C3826">
        <f t="shared" si="119"/>
        <v>40754.292049000003</v>
      </c>
      <c r="D3826">
        <v>211.29204899999999</v>
      </c>
      <c r="E3826">
        <v>1912</v>
      </c>
      <c r="F3826">
        <v>3825</v>
      </c>
      <c r="G3826">
        <v>60.454000000000001</v>
      </c>
      <c r="H3826">
        <v>9.6327999999999996</v>
      </c>
      <c r="I3826">
        <v>3.3917169999999999</v>
      </c>
      <c r="J3826">
        <v>1.8478000000000001</v>
      </c>
      <c r="K3826">
        <v>31.053799999999999</v>
      </c>
      <c r="L3826">
        <v>23.9314</v>
      </c>
      <c r="M3826">
        <v>5.1648300000000003</v>
      </c>
      <c r="N3826">
        <v>55.353960000000001</v>
      </c>
      <c r="O3826" s="1">
        <v>0</v>
      </c>
    </row>
    <row r="3827" spans="1:15">
      <c r="A3827" t="s">
        <v>0</v>
      </c>
      <c r="B3827" s="2">
        <f t="shared" si="118"/>
        <v>40754.312881999998</v>
      </c>
      <c r="C3827">
        <f t="shared" si="119"/>
        <v>40754.312881999998</v>
      </c>
      <c r="D3827">
        <v>211.312882</v>
      </c>
      <c r="E3827">
        <v>1912.5</v>
      </c>
      <c r="F3827">
        <v>3826</v>
      </c>
      <c r="G3827">
        <v>60.515000000000001</v>
      </c>
      <c r="H3827">
        <v>9.6219999999999999</v>
      </c>
      <c r="I3827">
        <v>3.39072</v>
      </c>
      <c r="J3827">
        <v>1.8415999999999999</v>
      </c>
      <c r="K3827">
        <v>31.052900000000001</v>
      </c>
      <c r="L3827">
        <v>23.932400000000001</v>
      </c>
      <c r="M3827">
        <v>5.1429200000000002</v>
      </c>
      <c r="N3827">
        <v>55.105759999999997</v>
      </c>
      <c r="O3827" s="1">
        <v>0</v>
      </c>
    </row>
    <row r="3828" spans="1:15">
      <c r="A3828" t="s">
        <v>0</v>
      </c>
      <c r="B3828" s="2">
        <f t="shared" si="118"/>
        <v>40754.333715000001</v>
      </c>
      <c r="C3828">
        <f t="shared" si="119"/>
        <v>40754.333715000001</v>
      </c>
      <c r="D3828">
        <v>211.33371500000001</v>
      </c>
      <c r="E3828">
        <v>1913</v>
      </c>
      <c r="F3828">
        <v>3827</v>
      </c>
      <c r="G3828">
        <v>60.575000000000003</v>
      </c>
      <c r="H3828">
        <v>9.61</v>
      </c>
      <c r="I3828">
        <v>3.391743</v>
      </c>
      <c r="J3828">
        <v>1.8464</v>
      </c>
      <c r="K3828">
        <v>31.073699999999999</v>
      </c>
      <c r="L3828">
        <v>23.950500000000002</v>
      </c>
      <c r="M3828">
        <v>5.1617300000000004</v>
      </c>
      <c r="N3828">
        <v>55.300020000000004</v>
      </c>
      <c r="O3828" s="1">
        <v>0</v>
      </c>
    </row>
    <row r="3829" spans="1:15">
      <c r="A3829" t="s">
        <v>0</v>
      </c>
      <c r="B3829" s="2">
        <f t="shared" si="118"/>
        <v>40754.354549000003</v>
      </c>
      <c r="C3829">
        <f t="shared" si="119"/>
        <v>40754.354549000003</v>
      </c>
      <c r="D3829">
        <v>211.35454899999999</v>
      </c>
      <c r="E3829">
        <v>1913.5</v>
      </c>
      <c r="F3829">
        <v>3828</v>
      </c>
      <c r="G3829">
        <v>60.642000000000003</v>
      </c>
      <c r="H3829">
        <v>9.6786999999999992</v>
      </c>
      <c r="I3829">
        <v>3.3877989999999998</v>
      </c>
      <c r="J3829">
        <v>1.8615999999999999</v>
      </c>
      <c r="K3829">
        <v>30.974399999999999</v>
      </c>
      <c r="L3829">
        <v>23.861999999999998</v>
      </c>
      <c r="M3829">
        <v>5.2141299999999999</v>
      </c>
      <c r="N3829">
        <v>55.91037</v>
      </c>
      <c r="O3829" s="1">
        <v>0</v>
      </c>
    </row>
    <row r="3830" spans="1:15">
      <c r="A3830" t="s">
        <v>0</v>
      </c>
      <c r="B3830" s="2">
        <f t="shared" si="118"/>
        <v>40754.375381999998</v>
      </c>
      <c r="C3830">
        <f t="shared" si="119"/>
        <v>40754.375381999998</v>
      </c>
      <c r="D3830">
        <v>211.375382</v>
      </c>
      <c r="E3830">
        <v>1914</v>
      </c>
      <c r="F3830">
        <v>3829</v>
      </c>
      <c r="G3830">
        <v>60.725000000000001</v>
      </c>
      <c r="H3830">
        <v>9.6369000000000007</v>
      </c>
      <c r="I3830">
        <v>3.3875120000000001</v>
      </c>
      <c r="J3830">
        <v>1.8478000000000001</v>
      </c>
      <c r="K3830">
        <v>31.007400000000001</v>
      </c>
      <c r="L3830">
        <v>23.894500000000001</v>
      </c>
      <c r="M3830">
        <v>5.1660700000000004</v>
      </c>
      <c r="N3830">
        <v>55.355780000000003</v>
      </c>
      <c r="O3830" s="1">
        <v>0</v>
      </c>
    </row>
    <row r="3831" spans="1:15">
      <c r="A3831" t="s">
        <v>0</v>
      </c>
      <c r="B3831" s="2">
        <f t="shared" si="118"/>
        <v>40754.396215000001</v>
      </c>
      <c r="C3831">
        <f t="shared" si="119"/>
        <v>40754.396215000001</v>
      </c>
      <c r="D3831">
        <v>211.39621500000001</v>
      </c>
      <c r="E3831">
        <v>1914.5</v>
      </c>
      <c r="F3831">
        <v>3830</v>
      </c>
      <c r="G3831">
        <v>60.802999999999997</v>
      </c>
      <c r="H3831">
        <v>9.5502000000000002</v>
      </c>
      <c r="I3831">
        <v>3.3904709999999998</v>
      </c>
      <c r="J3831">
        <v>1.8272999999999999</v>
      </c>
      <c r="K3831">
        <v>31.112400000000001</v>
      </c>
      <c r="L3831">
        <v>23.990200000000002</v>
      </c>
      <c r="M3831">
        <v>5.0957499999999998</v>
      </c>
      <c r="N3831">
        <v>54.534840000000003</v>
      </c>
      <c r="O3831" s="1">
        <v>0</v>
      </c>
    </row>
    <row r="3832" spans="1:15">
      <c r="A3832" t="s">
        <v>0</v>
      </c>
      <c r="B3832" s="2">
        <f t="shared" si="118"/>
        <v>40754.417049000003</v>
      </c>
      <c r="C3832">
        <f t="shared" si="119"/>
        <v>40754.417049000003</v>
      </c>
      <c r="D3832">
        <v>211.41704899999999</v>
      </c>
      <c r="E3832">
        <v>1915</v>
      </c>
      <c r="F3832">
        <v>3831</v>
      </c>
      <c r="G3832">
        <v>60.866</v>
      </c>
      <c r="H3832">
        <v>9.4004999999999992</v>
      </c>
      <c r="I3832">
        <v>3.3923779999999999</v>
      </c>
      <c r="J3832">
        <v>1.7786999999999999</v>
      </c>
      <c r="K3832">
        <v>31.262</v>
      </c>
      <c r="L3832">
        <v>24.130600000000001</v>
      </c>
      <c r="M3832">
        <v>4.9244599999999998</v>
      </c>
      <c r="N3832">
        <v>52.578339999999997</v>
      </c>
      <c r="O3832" s="1">
        <v>0</v>
      </c>
    </row>
    <row r="3833" spans="1:15">
      <c r="A3833" t="s">
        <v>0</v>
      </c>
      <c r="B3833" s="2">
        <f t="shared" si="118"/>
        <v>40754.437881999998</v>
      </c>
      <c r="C3833">
        <f t="shared" si="119"/>
        <v>40754.437881999998</v>
      </c>
      <c r="D3833">
        <v>211.437882</v>
      </c>
      <c r="E3833">
        <v>1915.5</v>
      </c>
      <c r="F3833">
        <v>3832</v>
      </c>
      <c r="G3833">
        <v>60.893000000000001</v>
      </c>
      <c r="H3833">
        <v>9.1679999999999993</v>
      </c>
      <c r="I3833">
        <v>3.3945409999999998</v>
      </c>
      <c r="J3833">
        <v>1.7089000000000001</v>
      </c>
      <c r="K3833">
        <v>31.488199999999999</v>
      </c>
      <c r="L3833">
        <v>24.343599999999999</v>
      </c>
      <c r="M3833">
        <v>4.67889</v>
      </c>
      <c r="N3833">
        <v>49.772289999999998</v>
      </c>
      <c r="O3833" s="1">
        <v>0</v>
      </c>
    </row>
    <row r="3834" spans="1:15">
      <c r="A3834" t="s">
        <v>0</v>
      </c>
      <c r="B3834" s="2">
        <f t="shared" si="118"/>
        <v>40754.458715000001</v>
      </c>
      <c r="C3834">
        <f t="shared" si="119"/>
        <v>40754.458715000001</v>
      </c>
      <c r="D3834">
        <v>211.45871500000001</v>
      </c>
      <c r="E3834">
        <v>1916</v>
      </c>
      <c r="F3834">
        <v>3833</v>
      </c>
      <c r="G3834">
        <v>60.856999999999999</v>
      </c>
      <c r="H3834">
        <v>9.0856999999999992</v>
      </c>
      <c r="I3834">
        <v>3.3957250000000001</v>
      </c>
      <c r="J3834">
        <v>1.6808000000000001</v>
      </c>
      <c r="K3834">
        <v>31.5732</v>
      </c>
      <c r="L3834">
        <v>24.422799999999999</v>
      </c>
      <c r="M3834">
        <v>4.5785999999999998</v>
      </c>
      <c r="N3834">
        <v>48.643129999999999</v>
      </c>
      <c r="O3834" s="1">
        <v>0</v>
      </c>
    </row>
    <row r="3835" spans="1:15">
      <c r="A3835" t="s">
        <v>0</v>
      </c>
      <c r="B3835" s="2">
        <f t="shared" si="118"/>
        <v>40754.479549000003</v>
      </c>
      <c r="C3835">
        <f t="shared" si="119"/>
        <v>40754.479549000003</v>
      </c>
      <c r="D3835">
        <v>211.47954899999999</v>
      </c>
      <c r="E3835">
        <v>1916.5</v>
      </c>
      <c r="F3835">
        <v>3834</v>
      </c>
      <c r="G3835">
        <v>60.765000000000001</v>
      </c>
      <c r="H3835">
        <v>9.0513999999999992</v>
      </c>
      <c r="I3835">
        <v>3.3964799999999999</v>
      </c>
      <c r="J3835">
        <v>1.6636</v>
      </c>
      <c r="K3835">
        <v>31.611499999999999</v>
      </c>
      <c r="L3835">
        <v>24.457999999999998</v>
      </c>
      <c r="M3835">
        <v>4.5158699999999996</v>
      </c>
      <c r="N3835">
        <v>47.951909999999998</v>
      </c>
      <c r="O3835" s="1">
        <v>0</v>
      </c>
    </row>
    <row r="3836" spans="1:15">
      <c r="A3836" t="s">
        <v>0</v>
      </c>
      <c r="B3836" s="2">
        <f t="shared" si="118"/>
        <v>40754.500381999998</v>
      </c>
      <c r="C3836">
        <f t="shared" si="119"/>
        <v>40754.500381999998</v>
      </c>
      <c r="D3836">
        <v>211.500382</v>
      </c>
      <c r="E3836">
        <v>1917</v>
      </c>
      <c r="F3836">
        <v>3835</v>
      </c>
      <c r="G3836">
        <v>60.588999999999999</v>
      </c>
      <c r="H3836">
        <v>9.0558999999999994</v>
      </c>
      <c r="I3836">
        <v>3.3963649999999999</v>
      </c>
      <c r="J3836">
        <v>1.6632</v>
      </c>
      <c r="K3836">
        <v>31.606300000000001</v>
      </c>
      <c r="L3836">
        <v>24.453199999999999</v>
      </c>
      <c r="M3836">
        <v>4.5137099999999997</v>
      </c>
      <c r="N3836">
        <v>47.932279999999999</v>
      </c>
      <c r="O3836" s="1">
        <v>0</v>
      </c>
    </row>
    <row r="3837" spans="1:15">
      <c r="A3837" t="s">
        <v>0</v>
      </c>
      <c r="B3837" s="2">
        <f t="shared" si="118"/>
        <v>40754.521215000001</v>
      </c>
      <c r="C3837">
        <f t="shared" si="119"/>
        <v>40754.521215000001</v>
      </c>
      <c r="D3837">
        <v>211.52121500000001</v>
      </c>
      <c r="E3837">
        <v>1917.5</v>
      </c>
      <c r="F3837">
        <v>3836</v>
      </c>
      <c r="G3837">
        <v>60.338000000000001</v>
      </c>
      <c r="H3837">
        <v>9.2759</v>
      </c>
      <c r="I3837">
        <v>3.3937849999999998</v>
      </c>
      <c r="J3837">
        <v>1.7327999999999999</v>
      </c>
      <c r="K3837">
        <v>31.3857</v>
      </c>
      <c r="L3837">
        <v>24.246700000000001</v>
      </c>
      <c r="M3837">
        <v>4.7607799999999996</v>
      </c>
      <c r="N3837">
        <v>50.731050000000003</v>
      </c>
      <c r="O3837" s="1">
        <v>0</v>
      </c>
    </row>
    <row r="3838" spans="1:15">
      <c r="A3838" t="s">
        <v>0</v>
      </c>
      <c r="B3838" s="2">
        <f t="shared" si="118"/>
        <v>40754.542049000003</v>
      </c>
      <c r="C3838">
        <f t="shared" si="119"/>
        <v>40754.542049000003</v>
      </c>
      <c r="D3838">
        <v>211.54204899999999</v>
      </c>
      <c r="E3838">
        <v>1918</v>
      </c>
      <c r="F3838">
        <v>3837</v>
      </c>
      <c r="G3838">
        <v>60.036999999999999</v>
      </c>
      <c r="H3838">
        <v>9.8353000000000002</v>
      </c>
      <c r="I3838">
        <v>3.385446</v>
      </c>
      <c r="J3838">
        <v>1.91</v>
      </c>
      <c r="K3838">
        <v>30.816500000000001</v>
      </c>
      <c r="L3838">
        <v>23.713799999999999</v>
      </c>
      <c r="M3838">
        <v>5.3819499999999998</v>
      </c>
      <c r="N3838">
        <v>57.850340000000003</v>
      </c>
      <c r="O3838" s="1">
        <v>0</v>
      </c>
    </row>
    <row r="3839" spans="1:15">
      <c r="A3839" t="s">
        <v>0</v>
      </c>
      <c r="B3839" s="2">
        <f t="shared" si="118"/>
        <v>40754.562881999998</v>
      </c>
      <c r="C3839">
        <f t="shared" si="119"/>
        <v>40754.562881999998</v>
      </c>
      <c r="D3839">
        <v>211.562882</v>
      </c>
      <c r="E3839">
        <v>1918.5</v>
      </c>
      <c r="F3839">
        <v>3838</v>
      </c>
      <c r="G3839">
        <v>59.695999999999998</v>
      </c>
      <c r="H3839">
        <v>10.5776</v>
      </c>
      <c r="I3839">
        <v>3.3704719999999999</v>
      </c>
      <c r="J3839">
        <v>2.1520999999999999</v>
      </c>
      <c r="K3839">
        <v>30.044799999999999</v>
      </c>
      <c r="L3839">
        <v>22.991199999999999</v>
      </c>
      <c r="M3839">
        <v>6.2165699999999999</v>
      </c>
      <c r="N3839">
        <v>67.57938</v>
      </c>
      <c r="O3839" s="1">
        <v>0</v>
      </c>
    </row>
    <row r="3840" spans="1:15">
      <c r="A3840" t="s">
        <v>0</v>
      </c>
      <c r="B3840" s="2">
        <f t="shared" si="118"/>
        <v>40754.583715000001</v>
      </c>
      <c r="C3840">
        <f t="shared" si="119"/>
        <v>40754.583715000001</v>
      </c>
      <c r="D3840">
        <v>211.58371500000001</v>
      </c>
      <c r="E3840">
        <v>1919</v>
      </c>
      <c r="F3840">
        <v>3839</v>
      </c>
      <c r="G3840">
        <v>59.317999999999998</v>
      </c>
      <c r="H3840">
        <v>10.581300000000001</v>
      </c>
      <c r="I3840">
        <v>3.3708990000000001</v>
      </c>
      <c r="J3840">
        <v>2.1585000000000001</v>
      </c>
      <c r="K3840">
        <v>30.046099999999999</v>
      </c>
      <c r="L3840">
        <v>22.991599999999998</v>
      </c>
      <c r="M3840">
        <v>6.2397200000000002</v>
      </c>
      <c r="N3840">
        <v>67.837109999999996</v>
      </c>
      <c r="O3840" s="1">
        <v>0</v>
      </c>
    </row>
    <row r="3841" spans="1:15">
      <c r="A3841" t="s">
        <v>0</v>
      </c>
      <c r="B3841" s="2">
        <f t="shared" si="118"/>
        <v>40754.604549000003</v>
      </c>
      <c r="C3841">
        <f t="shared" si="119"/>
        <v>40754.604549000003</v>
      </c>
      <c r="D3841">
        <v>211.60454899999999</v>
      </c>
      <c r="E3841">
        <v>1919.5</v>
      </c>
      <c r="F3841">
        <v>3840</v>
      </c>
      <c r="G3841">
        <v>58.917999999999999</v>
      </c>
      <c r="H3841">
        <v>10.6553</v>
      </c>
      <c r="I3841">
        <v>3.3679399999999999</v>
      </c>
      <c r="J3841">
        <v>2.1867999999999999</v>
      </c>
      <c r="K3841">
        <v>29.956399999999999</v>
      </c>
      <c r="L3841">
        <v>22.909400000000002</v>
      </c>
      <c r="M3841">
        <v>6.33725</v>
      </c>
      <c r="N3841">
        <v>68.968639999999994</v>
      </c>
      <c r="O3841" s="1">
        <v>0</v>
      </c>
    </row>
    <row r="3842" spans="1:15">
      <c r="A3842" t="s">
        <v>0</v>
      </c>
      <c r="B3842" s="2">
        <f t="shared" si="118"/>
        <v>40754.625381999998</v>
      </c>
      <c r="C3842">
        <f t="shared" si="119"/>
        <v>40754.625381999998</v>
      </c>
      <c r="D3842">
        <v>211.625382</v>
      </c>
      <c r="E3842">
        <v>1920</v>
      </c>
      <c r="F3842">
        <v>3841</v>
      </c>
      <c r="G3842">
        <v>58.606999999999999</v>
      </c>
      <c r="H3842">
        <v>10.7399</v>
      </c>
      <c r="I3842">
        <v>3.364141</v>
      </c>
      <c r="J3842">
        <v>2.2134999999999998</v>
      </c>
      <c r="K3842">
        <v>29.85</v>
      </c>
      <c r="L3842">
        <v>22.8125</v>
      </c>
      <c r="M3842">
        <v>6.4282000000000004</v>
      </c>
      <c r="N3842">
        <v>70.039299999999997</v>
      </c>
      <c r="O3842" s="1">
        <v>0</v>
      </c>
    </row>
    <row r="3843" spans="1:15">
      <c r="A3843" t="s">
        <v>0</v>
      </c>
      <c r="B3843" s="2">
        <f t="shared" ref="B3843:B3906" si="120">C3843</f>
        <v>40754.646215000001</v>
      </c>
      <c r="C3843">
        <f t="shared" ref="C3843:C3906" si="121">40543+D3843</f>
        <v>40754.646215000001</v>
      </c>
      <c r="D3843">
        <v>211.64621500000001</v>
      </c>
      <c r="E3843">
        <v>1920.5</v>
      </c>
      <c r="F3843">
        <v>3842</v>
      </c>
      <c r="G3843">
        <v>58.284999999999997</v>
      </c>
      <c r="H3843">
        <v>10.839600000000001</v>
      </c>
      <c r="I3843">
        <v>3.35812</v>
      </c>
      <c r="J3843">
        <v>2.2370000000000001</v>
      </c>
      <c r="K3843">
        <v>29.71</v>
      </c>
      <c r="L3843">
        <v>22.686800000000002</v>
      </c>
      <c r="M3843">
        <v>6.5063399999999998</v>
      </c>
      <c r="N3843">
        <v>70.980630000000005</v>
      </c>
      <c r="O3843" s="1">
        <v>0</v>
      </c>
    </row>
    <row r="3844" spans="1:15">
      <c r="A3844" t="s">
        <v>0</v>
      </c>
      <c r="B3844" s="2">
        <f t="shared" si="120"/>
        <v>40754.667049000003</v>
      </c>
      <c r="C3844">
        <f t="shared" si="121"/>
        <v>40754.667049000003</v>
      </c>
      <c r="D3844">
        <v>211.66704899999999</v>
      </c>
      <c r="E3844">
        <v>1921</v>
      </c>
      <c r="F3844">
        <v>3843</v>
      </c>
      <c r="G3844">
        <v>58.084000000000003</v>
      </c>
      <c r="H3844">
        <v>10.9285</v>
      </c>
      <c r="I3844">
        <v>3.3534280000000001</v>
      </c>
      <c r="J3844">
        <v>2.2528999999999999</v>
      </c>
      <c r="K3844">
        <v>29.592300000000002</v>
      </c>
      <c r="L3844">
        <v>22.580300000000001</v>
      </c>
      <c r="M3844">
        <v>6.5571700000000002</v>
      </c>
      <c r="N3844">
        <v>71.619240000000005</v>
      </c>
      <c r="O3844" s="1">
        <v>0</v>
      </c>
    </row>
    <row r="3845" spans="1:15">
      <c r="A3845" t="s">
        <v>0</v>
      </c>
      <c r="B3845" s="2">
        <f t="shared" si="120"/>
        <v>40754.687881999998</v>
      </c>
      <c r="C3845">
        <f t="shared" si="121"/>
        <v>40754.687881999998</v>
      </c>
      <c r="D3845">
        <v>211.687882</v>
      </c>
      <c r="E3845">
        <v>1921.5</v>
      </c>
      <c r="F3845">
        <v>3844</v>
      </c>
      <c r="G3845">
        <v>57.99</v>
      </c>
      <c r="H3845">
        <v>10.9849</v>
      </c>
      <c r="I3845">
        <v>3.3494950000000001</v>
      </c>
      <c r="J3845">
        <v>2.2631000000000001</v>
      </c>
      <c r="K3845">
        <v>29.508500000000002</v>
      </c>
      <c r="L3845">
        <v>22.505700000000001</v>
      </c>
      <c r="M3845">
        <v>6.5901699999999996</v>
      </c>
      <c r="N3845">
        <v>72.029030000000006</v>
      </c>
      <c r="O3845" s="1">
        <v>0</v>
      </c>
    </row>
    <row r="3846" spans="1:15">
      <c r="A3846" t="s">
        <v>0</v>
      </c>
      <c r="B3846" s="2">
        <f t="shared" si="120"/>
        <v>40754.708715000001</v>
      </c>
      <c r="C3846">
        <f t="shared" si="121"/>
        <v>40754.708715000001</v>
      </c>
      <c r="D3846">
        <v>211.70871500000001</v>
      </c>
      <c r="E3846">
        <v>1922</v>
      </c>
      <c r="F3846">
        <v>3845</v>
      </c>
      <c r="G3846">
        <v>57.875999999999998</v>
      </c>
      <c r="H3846">
        <v>11.0791</v>
      </c>
      <c r="I3846">
        <v>3.3435990000000002</v>
      </c>
      <c r="J3846">
        <v>2.2894000000000001</v>
      </c>
      <c r="K3846">
        <v>29.375699999999998</v>
      </c>
      <c r="L3846">
        <v>22.386500000000002</v>
      </c>
      <c r="M3846">
        <v>6.6786399999999997</v>
      </c>
      <c r="N3846">
        <v>73.082890000000006</v>
      </c>
      <c r="O3846" s="1">
        <v>0</v>
      </c>
    </row>
    <row r="3847" spans="1:15">
      <c r="A3847" t="s">
        <v>0</v>
      </c>
      <c r="B3847" s="2">
        <f t="shared" si="120"/>
        <v>40754.729549000003</v>
      </c>
      <c r="C3847">
        <f t="shared" si="121"/>
        <v>40754.729549000003</v>
      </c>
      <c r="D3847">
        <v>211.72954899999999</v>
      </c>
      <c r="E3847">
        <v>1922.5</v>
      </c>
      <c r="F3847">
        <v>3846</v>
      </c>
      <c r="G3847">
        <v>57.869</v>
      </c>
      <c r="H3847">
        <v>11.1038</v>
      </c>
      <c r="I3847">
        <v>3.3396780000000001</v>
      </c>
      <c r="J3847">
        <v>2.2812000000000001</v>
      </c>
      <c r="K3847">
        <v>29.317900000000002</v>
      </c>
      <c r="L3847">
        <v>22.337299999999999</v>
      </c>
      <c r="M3847">
        <v>6.6474900000000003</v>
      </c>
      <c r="N3847">
        <v>72.754019999999997</v>
      </c>
      <c r="O3847" s="1">
        <v>0</v>
      </c>
    </row>
    <row r="3848" spans="1:15">
      <c r="A3848" t="s">
        <v>0</v>
      </c>
      <c r="B3848" s="2">
        <f t="shared" si="120"/>
        <v>40754.750381999998</v>
      </c>
      <c r="C3848">
        <f t="shared" si="121"/>
        <v>40754.750381999998</v>
      </c>
      <c r="D3848">
        <v>211.750382</v>
      </c>
      <c r="E3848">
        <v>1923</v>
      </c>
      <c r="F3848">
        <v>3847</v>
      </c>
      <c r="G3848">
        <v>57.930999999999997</v>
      </c>
      <c r="H3848">
        <v>11.115399999999999</v>
      </c>
      <c r="I3848">
        <v>3.3411010000000001</v>
      </c>
      <c r="J3848">
        <v>2.2942999999999998</v>
      </c>
      <c r="K3848">
        <v>29.322399999999998</v>
      </c>
      <c r="L3848">
        <v>22.338899999999999</v>
      </c>
      <c r="M3848">
        <v>6.6939000000000002</v>
      </c>
      <c r="N3848">
        <v>73.282499999999999</v>
      </c>
      <c r="O3848" s="1">
        <v>0</v>
      </c>
    </row>
    <row r="3849" spans="1:15">
      <c r="A3849" t="s">
        <v>0</v>
      </c>
      <c r="B3849" s="2">
        <f t="shared" si="120"/>
        <v>40754.771215000001</v>
      </c>
      <c r="C3849">
        <f t="shared" si="121"/>
        <v>40754.771215000001</v>
      </c>
      <c r="D3849">
        <v>211.77121500000001</v>
      </c>
      <c r="E3849">
        <v>1923.5</v>
      </c>
      <c r="F3849">
        <v>3848</v>
      </c>
      <c r="G3849">
        <v>58.021000000000001</v>
      </c>
      <c r="H3849">
        <v>11.157</v>
      </c>
      <c r="I3849">
        <v>3.339207</v>
      </c>
      <c r="J3849">
        <v>2.3062999999999998</v>
      </c>
      <c r="K3849">
        <v>29.271000000000001</v>
      </c>
      <c r="L3849">
        <v>22.291799999999999</v>
      </c>
      <c r="M3849">
        <v>6.7341300000000004</v>
      </c>
      <c r="N3849">
        <v>73.764840000000007</v>
      </c>
      <c r="O3849" s="1">
        <v>0</v>
      </c>
    </row>
    <row r="3850" spans="1:15">
      <c r="A3850" t="s">
        <v>0</v>
      </c>
      <c r="B3850" s="2">
        <f t="shared" si="120"/>
        <v>40754.792049000003</v>
      </c>
      <c r="C3850">
        <f t="shared" si="121"/>
        <v>40754.792049000003</v>
      </c>
      <c r="D3850">
        <v>211.79204899999999</v>
      </c>
      <c r="E3850">
        <v>1924</v>
      </c>
      <c r="F3850">
        <v>3849</v>
      </c>
      <c r="G3850">
        <v>58.128999999999998</v>
      </c>
      <c r="H3850">
        <v>10.9567</v>
      </c>
      <c r="I3850">
        <v>3.35724</v>
      </c>
      <c r="J3850">
        <v>2.2629999999999999</v>
      </c>
      <c r="K3850">
        <v>29.6068</v>
      </c>
      <c r="L3850">
        <v>22.5869</v>
      </c>
      <c r="M3850">
        <v>6.5896600000000003</v>
      </c>
      <c r="N3850">
        <v>72.024540000000002</v>
      </c>
      <c r="O3850" s="1">
        <v>0</v>
      </c>
    </row>
    <row r="3851" spans="1:15">
      <c r="A3851" t="s">
        <v>0</v>
      </c>
      <c r="B3851" s="2">
        <f t="shared" si="120"/>
        <v>40754.812881999998</v>
      </c>
      <c r="C3851">
        <f t="shared" si="121"/>
        <v>40754.812881999998</v>
      </c>
      <c r="D3851">
        <v>211.812882</v>
      </c>
      <c r="E3851">
        <v>1924.5</v>
      </c>
      <c r="F3851">
        <v>3850</v>
      </c>
      <c r="G3851">
        <v>58.31</v>
      </c>
      <c r="H3851">
        <v>10.15</v>
      </c>
      <c r="I3851">
        <v>3.3819680000000001</v>
      </c>
      <c r="J3851">
        <v>1.9965999999999999</v>
      </c>
      <c r="K3851">
        <v>30.515499999999999</v>
      </c>
      <c r="L3851">
        <v>23.4282</v>
      </c>
      <c r="M3851">
        <v>5.6764799999999997</v>
      </c>
      <c r="N3851">
        <v>61.320039999999999</v>
      </c>
      <c r="O3851" s="1">
        <v>0</v>
      </c>
    </row>
    <row r="3852" spans="1:15">
      <c r="A3852" t="s">
        <v>0</v>
      </c>
      <c r="B3852" s="2">
        <f t="shared" si="120"/>
        <v>40754.833715000001</v>
      </c>
      <c r="C3852">
        <f t="shared" si="121"/>
        <v>40754.833715000001</v>
      </c>
      <c r="D3852">
        <v>211.83371500000001</v>
      </c>
      <c r="E3852">
        <v>1925</v>
      </c>
      <c r="F3852">
        <v>3851</v>
      </c>
      <c r="G3852">
        <v>58.509</v>
      </c>
      <c r="H3852">
        <v>10.3032</v>
      </c>
      <c r="I3852">
        <v>3.3768600000000002</v>
      </c>
      <c r="J3852">
        <v>2.0425</v>
      </c>
      <c r="K3852">
        <v>30.336099999999998</v>
      </c>
      <c r="L3852">
        <v>23.263400000000001</v>
      </c>
      <c r="M3852">
        <v>5.83439</v>
      </c>
      <c r="N3852">
        <v>63.164369999999998</v>
      </c>
      <c r="O3852" s="1">
        <v>0</v>
      </c>
    </row>
    <row r="3853" spans="1:15">
      <c r="A3853" t="s">
        <v>0</v>
      </c>
      <c r="B3853" s="2">
        <f t="shared" si="120"/>
        <v>40754.854549000003</v>
      </c>
      <c r="C3853">
        <f t="shared" si="121"/>
        <v>40754.854549000003</v>
      </c>
      <c r="D3853">
        <v>211.85454899999999</v>
      </c>
      <c r="E3853">
        <v>1925.5</v>
      </c>
      <c r="F3853">
        <v>3852</v>
      </c>
      <c r="G3853">
        <v>58.753</v>
      </c>
      <c r="H3853">
        <v>10.1913</v>
      </c>
      <c r="I3853">
        <v>3.38124</v>
      </c>
      <c r="J3853">
        <v>2.0070000000000001</v>
      </c>
      <c r="K3853">
        <v>30.473299999999998</v>
      </c>
      <c r="L3853">
        <v>23.3887</v>
      </c>
      <c r="M3853">
        <v>5.7117899999999997</v>
      </c>
      <c r="N3853">
        <v>61.740380000000002</v>
      </c>
      <c r="O3853" s="1">
        <v>0</v>
      </c>
    </row>
    <row r="3854" spans="1:15">
      <c r="A3854" t="s">
        <v>0</v>
      </c>
      <c r="B3854" s="2">
        <f t="shared" si="120"/>
        <v>40754.875381999998</v>
      </c>
      <c r="C3854">
        <f t="shared" si="121"/>
        <v>40754.875381999998</v>
      </c>
      <c r="D3854">
        <v>211.875382</v>
      </c>
      <c r="E3854">
        <v>1926</v>
      </c>
      <c r="F3854">
        <v>3853</v>
      </c>
      <c r="G3854">
        <v>59.003999999999998</v>
      </c>
      <c r="H3854">
        <v>9.4181000000000008</v>
      </c>
      <c r="I3854">
        <v>3.4015490000000002</v>
      </c>
      <c r="J3854">
        <v>1.7954000000000001</v>
      </c>
      <c r="K3854">
        <v>31.341100000000001</v>
      </c>
      <c r="L3854">
        <v>24.189599999999999</v>
      </c>
      <c r="M3854">
        <v>4.9817900000000002</v>
      </c>
      <c r="N3854">
        <v>53.238239999999998</v>
      </c>
      <c r="O3854" s="1">
        <v>0</v>
      </c>
    </row>
    <row r="3855" spans="1:15">
      <c r="A3855" t="s">
        <v>0</v>
      </c>
      <c r="B3855" s="2">
        <f t="shared" si="120"/>
        <v>40754.896215000001</v>
      </c>
      <c r="C3855">
        <f t="shared" si="121"/>
        <v>40754.896215000001</v>
      </c>
      <c r="D3855">
        <v>211.89621500000001</v>
      </c>
      <c r="E3855">
        <v>1926.5</v>
      </c>
      <c r="F3855">
        <v>3854</v>
      </c>
      <c r="G3855">
        <v>59.351999999999997</v>
      </c>
      <c r="H3855">
        <v>9.6130999999999993</v>
      </c>
      <c r="I3855">
        <v>3.3972090000000001</v>
      </c>
      <c r="J3855">
        <v>1.8533999999999999</v>
      </c>
      <c r="K3855">
        <v>31.126999999999999</v>
      </c>
      <c r="L3855">
        <v>23.991599999999998</v>
      </c>
      <c r="M3855">
        <v>5.1851599999999998</v>
      </c>
      <c r="N3855">
        <v>55.573950000000004</v>
      </c>
      <c r="O3855" s="1">
        <v>0</v>
      </c>
    </row>
    <row r="3856" spans="1:15">
      <c r="A3856" t="s">
        <v>0</v>
      </c>
      <c r="B3856" s="2">
        <f t="shared" si="120"/>
        <v>40754.917049000003</v>
      </c>
      <c r="C3856">
        <f t="shared" si="121"/>
        <v>40754.917049000003</v>
      </c>
      <c r="D3856">
        <v>211.91704899999999</v>
      </c>
      <c r="E3856">
        <v>1927</v>
      </c>
      <c r="F3856">
        <v>3855</v>
      </c>
      <c r="G3856">
        <v>59.692999999999998</v>
      </c>
      <c r="H3856">
        <v>9.6617999999999995</v>
      </c>
      <c r="I3856">
        <v>3.3926880000000001</v>
      </c>
      <c r="J3856">
        <v>1.8731</v>
      </c>
      <c r="K3856">
        <v>31.039000000000001</v>
      </c>
      <c r="L3856">
        <v>23.915099999999999</v>
      </c>
      <c r="M3856">
        <v>5.2565799999999996</v>
      </c>
      <c r="N3856">
        <v>56.367870000000003</v>
      </c>
      <c r="O3856" s="1">
        <v>0</v>
      </c>
    </row>
    <row r="3857" spans="1:15">
      <c r="A3857" t="s">
        <v>0</v>
      </c>
      <c r="B3857" s="2">
        <f t="shared" si="120"/>
        <v>40754.937881999998</v>
      </c>
      <c r="C3857">
        <f t="shared" si="121"/>
        <v>40754.937881999998</v>
      </c>
      <c r="D3857">
        <v>211.937882</v>
      </c>
      <c r="E3857">
        <v>1927.5</v>
      </c>
      <c r="F3857">
        <v>3856</v>
      </c>
      <c r="G3857">
        <v>60.051000000000002</v>
      </c>
      <c r="H3857">
        <v>9.6431000000000004</v>
      </c>
      <c r="I3857">
        <v>3.3860809999999999</v>
      </c>
      <c r="J3857">
        <v>1.8631</v>
      </c>
      <c r="K3857">
        <v>30.9878</v>
      </c>
      <c r="L3857">
        <v>23.8782</v>
      </c>
      <c r="M3857">
        <v>5.2229000000000001</v>
      </c>
      <c r="N3857">
        <v>55.965319999999998</v>
      </c>
      <c r="O3857" s="1">
        <v>0</v>
      </c>
    </row>
    <row r="3858" spans="1:15">
      <c r="A3858" t="s">
        <v>0</v>
      </c>
      <c r="B3858" s="2">
        <f t="shared" si="120"/>
        <v>40754.958715000001</v>
      </c>
      <c r="C3858">
        <f t="shared" si="121"/>
        <v>40754.958715000001</v>
      </c>
      <c r="D3858">
        <v>211.95871500000001</v>
      </c>
      <c r="E3858">
        <v>1928</v>
      </c>
      <c r="F3858">
        <v>3857</v>
      </c>
      <c r="G3858">
        <v>60.322000000000003</v>
      </c>
      <c r="H3858">
        <v>9.5249000000000006</v>
      </c>
      <c r="I3858">
        <v>3.382825</v>
      </c>
      <c r="J3858">
        <v>1.8183</v>
      </c>
      <c r="K3858">
        <v>31.056699999999999</v>
      </c>
      <c r="L3858">
        <v>23.950700000000001</v>
      </c>
      <c r="M3858">
        <v>5.0662700000000003</v>
      </c>
      <c r="N3858">
        <v>54.169530000000002</v>
      </c>
      <c r="O3858" s="1">
        <v>0</v>
      </c>
    </row>
    <row r="3859" spans="1:15">
      <c r="A3859" t="s">
        <v>0</v>
      </c>
      <c r="B3859" s="2">
        <f t="shared" si="120"/>
        <v>40754.979549000003</v>
      </c>
      <c r="C3859">
        <f t="shared" si="121"/>
        <v>40754.979549000003</v>
      </c>
      <c r="D3859">
        <v>211.97954899999999</v>
      </c>
      <c r="E3859">
        <v>1928.5</v>
      </c>
      <c r="F3859">
        <v>3858</v>
      </c>
      <c r="G3859">
        <v>60.557000000000002</v>
      </c>
      <c r="H3859">
        <v>9.3422999999999998</v>
      </c>
      <c r="I3859">
        <v>3.385094</v>
      </c>
      <c r="J3859">
        <v>1.7617</v>
      </c>
      <c r="K3859">
        <v>31.238499999999998</v>
      </c>
      <c r="L3859">
        <v>24.121300000000002</v>
      </c>
      <c r="M3859">
        <v>4.8675199999999998</v>
      </c>
      <c r="N3859">
        <v>51.895499999999998</v>
      </c>
      <c r="O3859" s="1">
        <v>0</v>
      </c>
    </row>
    <row r="3860" spans="1:15">
      <c r="A3860" t="s">
        <v>0</v>
      </c>
      <c r="B3860" s="2">
        <f t="shared" si="120"/>
        <v>40755.000381999998</v>
      </c>
      <c r="C3860">
        <f t="shared" si="121"/>
        <v>40755.000381999998</v>
      </c>
      <c r="D3860">
        <v>212.000382</v>
      </c>
      <c r="E3860">
        <v>1929</v>
      </c>
      <c r="F3860">
        <v>3859</v>
      </c>
      <c r="G3860">
        <v>60.726999999999997</v>
      </c>
      <c r="H3860">
        <v>9.4131999999999998</v>
      </c>
      <c r="I3860">
        <v>3.3859750000000002</v>
      </c>
      <c r="J3860">
        <v>1.7879</v>
      </c>
      <c r="K3860">
        <v>31.185600000000001</v>
      </c>
      <c r="L3860">
        <v>24.068899999999999</v>
      </c>
      <c r="M3860">
        <v>4.9602199999999996</v>
      </c>
      <c r="N3860">
        <v>52.948909999999998</v>
      </c>
      <c r="O3860" s="1">
        <v>0</v>
      </c>
    </row>
    <row r="3861" spans="1:15">
      <c r="A3861" t="s">
        <v>0</v>
      </c>
      <c r="B3861" s="2">
        <f t="shared" si="120"/>
        <v>40755.021215000001</v>
      </c>
      <c r="C3861">
        <f t="shared" si="121"/>
        <v>40755.021215000001</v>
      </c>
      <c r="D3861">
        <v>212.02121500000001</v>
      </c>
      <c r="E3861">
        <v>1929.5</v>
      </c>
      <c r="F3861">
        <v>3860</v>
      </c>
      <c r="G3861">
        <v>60.832999999999998</v>
      </c>
      <c r="H3861">
        <v>9.3202999999999996</v>
      </c>
      <c r="I3861">
        <v>3.3864610000000002</v>
      </c>
      <c r="J3861">
        <v>1.7536</v>
      </c>
      <c r="K3861">
        <v>31.271599999999999</v>
      </c>
      <c r="L3861">
        <v>24.150600000000001</v>
      </c>
      <c r="M3861">
        <v>4.8382199999999997</v>
      </c>
      <c r="N3861">
        <v>51.569040000000001</v>
      </c>
      <c r="O3861" s="1">
        <v>0</v>
      </c>
    </row>
    <row r="3862" spans="1:15">
      <c r="A3862" t="s">
        <v>0</v>
      </c>
      <c r="B3862" s="2">
        <f t="shared" si="120"/>
        <v>40755.042049000003</v>
      </c>
      <c r="C3862">
        <f t="shared" si="121"/>
        <v>40755.042049000003</v>
      </c>
      <c r="D3862">
        <v>212.04204899999999</v>
      </c>
      <c r="E3862">
        <v>1930</v>
      </c>
      <c r="F3862">
        <v>3861</v>
      </c>
      <c r="G3862">
        <v>60.881999999999998</v>
      </c>
      <c r="H3862">
        <v>9.2563999999999993</v>
      </c>
      <c r="I3862">
        <v>3.3885130000000001</v>
      </c>
      <c r="J3862">
        <v>1.724</v>
      </c>
      <c r="K3862">
        <v>31.348600000000001</v>
      </c>
      <c r="L3862">
        <v>24.220700000000001</v>
      </c>
      <c r="M3862">
        <v>4.7311699999999997</v>
      </c>
      <c r="N3862">
        <v>50.381630000000001</v>
      </c>
      <c r="O3862" s="1">
        <v>0</v>
      </c>
    </row>
    <row r="3863" spans="1:15">
      <c r="A3863" t="s">
        <v>0</v>
      </c>
      <c r="B3863" s="2">
        <f t="shared" si="120"/>
        <v>40755.062881999998</v>
      </c>
      <c r="C3863">
        <f t="shared" si="121"/>
        <v>40755.062881999998</v>
      </c>
      <c r="D3863">
        <v>212.062882</v>
      </c>
      <c r="E3863">
        <v>1930.5</v>
      </c>
      <c r="F3863">
        <v>3862</v>
      </c>
      <c r="G3863">
        <v>60.911999999999999</v>
      </c>
      <c r="H3863">
        <v>9.0746000000000002</v>
      </c>
      <c r="I3863">
        <v>3.3958339999999998</v>
      </c>
      <c r="J3863">
        <v>1.6698999999999999</v>
      </c>
      <c r="K3863">
        <v>31.584199999999999</v>
      </c>
      <c r="L3863">
        <v>24.433</v>
      </c>
      <c r="M3863">
        <v>4.5383800000000001</v>
      </c>
      <c r="N3863">
        <v>48.207329999999999</v>
      </c>
      <c r="O3863" s="1">
        <v>0</v>
      </c>
    </row>
    <row r="3864" spans="1:15">
      <c r="A3864" t="s">
        <v>0</v>
      </c>
      <c r="B3864" s="2">
        <f t="shared" si="120"/>
        <v>40755.083715000001</v>
      </c>
      <c r="C3864">
        <f t="shared" si="121"/>
        <v>40755.083715000001</v>
      </c>
      <c r="D3864">
        <v>212.08371500000001</v>
      </c>
      <c r="E3864">
        <v>1931</v>
      </c>
      <c r="F3864">
        <v>3863</v>
      </c>
      <c r="G3864">
        <v>60.860999999999997</v>
      </c>
      <c r="H3864">
        <v>9.0403000000000002</v>
      </c>
      <c r="I3864">
        <v>3.3972090000000001</v>
      </c>
      <c r="J3864">
        <v>1.6535</v>
      </c>
      <c r="K3864">
        <v>31.628799999999998</v>
      </c>
      <c r="L3864">
        <v>24.473199999999999</v>
      </c>
      <c r="M3864">
        <v>4.4780499999999996</v>
      </c>
      <c r="N3864">
        <v>47.54401</v>
      </c>
      <c r="O3864" s="1">
        <v>0</v>
      </c>
    </row>
    <row r="3865" spans="1:15">
      <c r="A3865" t="s">
        <v>0</v>
      </c>
      <c r="B3865" s="2">
        <f t="shared" si="120"/>
        <v>40755.104549000003</v>
      </c>
      <c r="C3865">
        <f t="shared" si="121"/>
        <v>40755.104549000003</v>
      </c>
      <c r="D3865">
        <v>212.10454899999999</v>
      </c>
      <c r="E3865">
        <v>1931.5</v>
      </c>
      <c r="F3865">
        <v>3864</v>
      </c>
      <c r="G3865">
        <v>60.762</v>
      </c>
      <c r="H3865">
        <v>9.8729999999999993</v>
      </c>
      <c r="I3865">
        <v>3.3895279999999999</v>
      </c>
      <c r="J3865">
        <v>1.9051</v>
      </c>
      <c r="K3865">
        <v>30.825199999999999</v>
      </c>
      <c r="L3865">
        <v>23.714600000000001</v>
      </c>
      <c r="M3865">
        <v>5.3593500000000001</v>
      </c>
      <c r="N3865">
        <v>57.658259999999999</v>
      </c>
      <c r="O3865" s="1">
        <v>0</v>
      </c>
    </row>
    <row r="3866" spans="1:15">
      <c r="A3866" t="s">
        <v>0</v>
      </c>
      <c r="B3866" s="2">
        <f t="shared" si="120"/>
        <v>40755.125381999998</v>
      </c>
      <c r="C3866">
        <f t="shared" si="121"/>
        <v>40755.125381999998</v>
      </c>
      <c r="D3866">
        <v>212.125382</v>
      </c>
      <c r="E3866">
        <v>1932</v>
      </c>
      <c r="F3866">
        <v>3865</v>
      </c>
      <c r="G3866">
        <v>60.585000000000001</v>
      </c>
      <c r="H3866">
        <v>9.7257999999999996</v>
      </c>
      <c r="I3866">
        <v>3.387562</v>
      </c>
      <c r="J3866">
        <v>1.8664000000000001</v>
      </c>
      <c r="K3866">
        <v>30.9315</v>
      </c>
      <c r="L3866">
        <v>23.821100000000001</v>
      </c>
      <c r="M3866">
        <v>5.2280699999999998</v>
      </c>
      <c r="N3866">
        <v>56.102490000000003</v>
      </c>
      <c r="O3866" s="1">
        <v>0</v>
      </c>
    </row>
    <row r="3867" spans="1:15">
      <c r="A3867" t="s">
        <v>0</v>
      </c>
      <c r="B3867" s="2">
        <f t="shared" si="120"/>
        <v>40755.146215000001</v>
      </c>
      <c r="C3867">
        <f t="shared" si="121"/>
        <v>40755.146215000001</v>
      </c>
      <c r="D3867">
        <v>212.14621500000001</v>
      </c>
      <c r="E3867">
        <v>1932.5</v>
      </c>
      <c r="F3867">
        <v>3866</v>
      </c>
      <c r="G3867">
        <v>60.454000000000001</v>
      </c>
      <c r="H3867">
        <v>9.9032</v>
      </c>
      <c r="I3867">
        <v>3.3838680000000001</v>
      </c>
      <c r="J3867">
        <v>1.9219999999999999</v>
      </c>
      <c r="K3867">
        <v>30.7425</v>
      </c>
      <c r="L3867">
        <v>23.645199999999999</v>
      </c>
      <c r="M3867">
        <v>5.4214700000000002</v>
      </c>
      <c r="N3867">
        <v>58.334299999999999</v>
      </c>
      <c r="O3867" s="1">
        <v>0</v>
      </c>
    </row>
    <row r="3868" spans="1:15">
      <c r="A3868" t="s">
        <v>0</v>
      </c>
      <c r="B3868" s="2">
        <f t="shared" si="120"/>
        <v>40755.167049000003</v>
      </c>
      <c r="C3868">
        <f t="shared" si="121"/>
        <v>40755.167049000003</v>
      </c>
      <c r="D3868">
        <v>212.16704899999999</v>
      </c>
      <c r="E3868">
        <v>1933</v>
      </c>
      <c r="F3868">
        <v>3867</v>
      </c>
      <c r="G3868">
        <v>60.353999999999999</v>
      </c>
      <c r="H3868">
        <v>10.338800000000001</v>
      </c>
      <c r="I3868">
        <v>3.3825219999999998</v>
      </c>
      <c r="J3868">
        <v>2.0783</v>
      </c>
      <c r="K3868">
        <v>30.361899999999999</v>
      </c>
      <c r="L3868">
        <v>23.277699999999999</v>
      </c>
      <c r="M3868">
        <v>5.9631299999999996</v>
      </c>
      <c r="N3868">
        <v>64.61909</v>
      </c>
      <c r="O3868" s="1">
        <v>0</v>
      </c>
    </row>
    <row r="3869" spans="1:15">
      <c r="A3869" t="s">
        <v>0</v>
      </c>
      <c r="B3869" s="2">
        <f t="shared" si="120"/>
        <v>40755.187881999998</v>
      </c>
      <c r="C3869">
        <f t="shared" si="121"/>
        <v>40755.187881999998</v>
      </c>
      <c r="D3869">
        <v>212.187882</v>
      </c>
      <c r="E3869">
        <v>1933.5</v>
      </c>
      <c r="F3869">
        <v>3868</v>
      </c>
      <c r="G3869">
        <v>60.247999999999998</v>
      </c>
      <c r="H3869">
        <v>10.339499999999999</v>
      </c>
      <c r="I3869">
        <v>3.3829630000000002</v>
      </c>
      <c r="J3869">
        <v>2.0832000000000002</v>
      </c>
      <c r="K3869">
        <v>30.3658</v>
      </c>
      <c r="L3869">
        <v>23.2805</v>
      </c>
      <c r="M3869">
        <v>5.9809599999999996</v>
      </c>
      <c r="N3869">
        <v>64.814790000000002</v>
      </c>
      <c r="O3869" s="1">
        <v>0</v>
      </c>
    </row>
    <row r="3870" spans="1:15">
      <c r="A3870" t="s">
        <v>0</v>
      </c>
      <c r="B3870" s="2">
        <f t="shared" si="120"/>
        <v>40755.208715000001</v>
      </c>
      <c r="C3870">
        <f t="shared" si="121"/>
        <v>40755.208715000001</v>
      </c>
      <c r="D3870">
        <v>212.20871500000001</v>
      </c>
      <c r="E3870">
        <v>1934</v>
      </c>
      <c r="F3870">
        <v>3869</v>
      </c>
      <c r="G3870">
        <v>60.149000000000001</v>
      </c>
      <c r="H3870">
        <v>10.285500000000001</v>
      </c>
      <c r="I3870">
        <v>3.385805</v>
      </c>
      <c r="J3870">
        <v>2.0678000000000001</v>
      </c>
      <c r="K3870">
        <v>30.439299999999999</v>
      </c>
      <c r="L3870">
        <v>23.346699999999998</v>
      </c>
      <c r="M3870">
        <v>5.9279200000000003</v>
      </c>
      <c r="N3870">
        <v>64.19453</v>
      </c>
      <c r="O3870" s="1">
        <v>0</v>
      </c>
    </row>
    <row r="3871" spans="1:15">
      <c r="A3871" t="s">
        <v>0</v>
      </c>
      <c r="B3871" s="2">
        <f t="shared" si="120"/>
        <v>40755.229549000003</v>
      </c>
      <c r="C3871">
        <f t="shared" si="121"/>
        <v>40755.229549000003</v>
      </c>
      <c r="D3871">
        <v>212.22954899999999</v>
      </c>
      <c r="E3871">
        <v>1934.5</v>
      </c>
      <c r="F3871">
        <v>3870</v>
      </c>
      <c r="G3871">
        <v>60.09</v>
      </c>
      <c r="H3871">
        <v>10.236000000000001</v>
      </c>
      <c r="I3871">
        <v>3.387518</v>
      </c>
      <c r="J3871">
        <v>2.0463</v>
      </c>
      <c r="K3871">
        <v>30.497900000000001</v>
      </c>
      <c r="L3871">
        <v>23.400500000000001</v>
      </c>
      <c r="M3871">
        <v>5.8523800000000001</v>
      </c>
      <c r="N3871">
        <v>63.331879999999998</v>
      </c>
      <c r="O3871" s="1">
        <v>0</v>
      </c>
    </row>
    <row r="3872" spans="1:15">
      <c r="A3872" t="s">
        <v>0</v>
      </c>
      <c r="B3872" s="2">
        <f t="shared" si="120"/>
        <v>40755.250381999998</v>
      </c>
      <c r="C3872">
        <f t="shared" si="121"/>
        <v>40755.250381999998</v>
      </c>
      <c r="D3872">
        <v>212.250382</v>
      </c>
      <c r="E3872">
        <v>1935</v>
      </c>
      <c r="F3872">
        <v>3871</v>
      </c>
      <c r="G3872">
        <v>60.095999999999997</v>
      </c>
      <c r="H3872">
        <v>10.205</v>
      </c>
      <c r="I3872">
        <v>3.3864510000000001</v>
      </c>
      <c r="J3872">
        <v>2.0266000000000002</v>
      </c>
      <c r="K3872">
        <v>30.513400000000001</v>
      </c>
      <c r="L3872">
        <v>23.4176</v>
      </c>
      <c r="M3872">
        <v>5.7822699999999996</v>
      </c>
      <c r="N3872">
        <v>62.53698</v>
      </c>
      <c r="O3872" s="1">
        <v>0</v>
      </c>
    </row>
    <row r="3873" spans="1:15">
      <c r="A3873" t="s">
        <v>0</v>
      </c>
      <c r="B3873" s="2">
        <f t="shared" si="120"/>
        <v>40755.271215000001</v>
      </c>
      <c r="C3873">
        <f t="shared" si="121"/>
        <v>40755.271215000001</v>
      </c>
      <c r="D3873">
        <v>212.27121500000001</v>
      </c>
      <c r="E3873">
        <v>1935.5</v>
      </c>
      <c r="F3873">
        <v>3872</v>
      </c>
      <c r="G3873">
        <v>60.128999999999998</v>
      </c>
      <c r="H3873">
        <v>10.269600000000001</v>
      </c>
      <c r="I3873">
        <v>3.3827780000000001</v>
      </c>
      <c r="J3873">
        <v>2.0447000000000002</v>
      </c>
      <c r="K3873">
        <v>30.4224</v>
      </c>
      <c r="L3873">
        <v>23.336200000000002</v>
      </c>
      <c r="M3873">
        <v>5.8449200000000001</v>
      </c>
      <c r="N3873">
        <v>63.267060000000001</v>
      </c>
      <c r="O3873" s="1">
        <v>0</v>
      </c>
    </row>
    <row r="3874" spans="1:15">
      <c r="A3874" t="s">
        <v>0</v>
      </c>
      <c r="B3874" s="2">
        <f t="shared" si="120"/>
        <v>40755.292049000003</v>
      </c>
      <c r="C3874">
        <f t="shared" si="121"/>
        <v>40755.292049000003</v>
      </c>
      <c r="D3874">
        <v>212.29204899999999</v>
      </c>
      <c r="E3874">
        <v>1936</v>
      </c>
      <c r="F3874">
        <v>3873</v>
      </c>
      <c r="G3874">
        <v>60.179000000000002</v>
      </c>
      <c r="H3874">
        <v>10.3253</v>
      </c>
      <c r="I3874">
        <v>3.3832499999999999</v>
      </c>
      <c r="J3874">
        <v>2.0617999999999999</v>
      </c>
      <c r="K3874">
        <v>30.380500000000001</v>
      </c>
      <c r="L3874">
        <v>23.2944</v>
      </c>
      <c r="M3874">
        <v>5.9028400000000003</v>
      </c>
      <c r="N3874">
        <v>63.954459999999997</v>
      </c>
      <c r="O3874" s="1">
        <v>0</v>
      </c>
    </row>
    <row r="3875" spans="1:15">
      <c r="A3875" t="s">
        <v>0</v>
      </c>
      <c r="B3875" s="2">
        <f t="shared" si="120"/>
        <v>40755.312881999998</v>
      </c>
      <c r="C3875">
        <f t="shared" si="121"/>
        <v>40755.312881999998</v>
      </c>
      <c r="D3875">
        <v>212.312882</v>
      </c>
      <c r="E3875">
        <v>1936.5</v>
      </c>
      <c r="F3875">
        <v>3874</v>
      </c>
      <c r="G3875">
        <v>60.237000000000002</v>
      </c>
      <c r="H3875">
        <v>10.238200000000001</v>
      </c>
      <c r="I3875">
        <v>3.3879329999999999</v>
      </c>
      <c r="J3875">
        <v>2.0510000000000002</v>
      </c>
      <c r="K3875">
        <v>30.5002</v>
      </c>
      <c r="L3875">
        <v>23.401900000000001</v>
      </c>
      <c r="M3875">
        <v>5.8694300000000004</v>
      </c>
      <c r="N3875">
        <v>63.520389999999999</v>
      </c>
      <c r="O3875" s="1">
        <v>0</v>
      </c>
    </row>
    <row r="3876" spans="1:15">
      <c r="A3876" t="s">
        <v>0</v>
      </c>
      <c r="B3876" s="2">
        <f t="shared" si="120"/>
        <v>40755.333715000001</v>
      </c>
      <c r="C3876">
        <f t="shared" si="121"/>
        <v>40755.333715000001</v>
      </c>
      <c r="D3876">
        <v>212.33371500000001</v>
      </c>
      <c r="E3876">
        <v>1937</v>
      </c>
      <c r="F3876">
        <v>3875</v>
      </c>
      <c r="G3876">
        <v>60.293999999999997</v>
      </c>
      <c r="H3876">
        <v>10.1965</v>
      </c>
      <c r="I3876">
        <v>3.3823639999999999</v>
      </c>
      <c r="J3876">
        <v>2.0133999999999999</v>
      </c>
      <c r="K3876">
        <v>30.479600000000001</v>
      </c>
      <c r="L3876">
        <v>23.392600000000002</v>
      </c>
      <c r="M3876">
        <v>5.7355999999999998</v>
      </c>
      <c r="N3876">
        <v>62.00732</v>
      </c>
      <c r="O3876" s="1">
        <v>0</v>
      </c>
    </row>
    <row r="3877" spans="1:15">
      <c r="A3877" t="s">
        <v>0</v>
      </c>
      <c r="B3877" s="2">
        <f t="shared" si="120"/>
        <v>40755.354549000003</v>
      </c>
      <c r="C3877">
        <f t="shared" si="121"/>
        <v>40755.354549000003</v>
      </c>
      <c r="D3877">
        <v>212.35454899999999</v>
      </c>
      <c r="E3877">
        <v>1937.5</v>
      </c>
      <c r="F3877">
        <v>3876</v>
      </c>
      <c r="G3877">
        <v>60.381</v>
      </c>
      <c r="H3877">
        <v>9.9444999999999997</v>
      </c>
      <c r="I3877">
        <v>3.3899940000000002</v>
      </c>
      <c r="J3877">
        <v>1.9421999999999999</v>
      </c>
      <c r="K3877">
        <v>30.769100000000002</v>
      </c>
      <c r="L3877">
        <v>23.659300000000002</v>
      </c>
      <c r="M3877">
        <v>5.4913699999999999</v>
      </c>
      <c r="N3877">
        <v>59.150060000000003</v>
      </c>
      <c r="O3877" s="1">
        <v>0</v>
      </c>
    </row>
    <row r="3878" spans="1:15">
      <c r="A3878" t="s">
        <v>0</v>
      </c>
      <c r="B3878" s="2">
        <f t="shared" si="120"/>
        <v>40755.375381999998</v>
      </c>
      <c r="C3878">
        <f t="shared" si="121"/>
        <v>40755.375381999998</v>
      </c>
      <c r="D3878">
        <v>212.375382</v>
      </c>
      <c r="E3878">
        <v>1938</v>
      </c>
      <c r="F3878">
        <v>3877</v>
      </c>
      <c r="G3878">
        <v>60.475999999999999</v>
      </c>
      <c r="H3878">
        <v>9.9204000000000008</v>
      </c>
      <c r="I3878">
        <v>3.3907039999999999</v>
      </c>
      <c r="J3878">
        <v>1.9365000000000001</v>
      </c>
      <c r="K3878">
        <v>30.796700000000001</v>
      </c>
      <c r="L3878">
        <v>23.684699999999999</v>
      </c>
      <c r="M3878">
        <v>5.47201</v>
      </c>
      <c r="N3878">
        <v>58.920870000000001</v>
      </c>
      <c r="O3878" s="1">
        <v>0</v>
      </c>
    </row>
    <row r="3879" spans="1:15">
      <c r="A3879" t="s">
        <v>0</v>
      </c>
      <c r="B3879" s="2">
        <f t="shared" si="120"/>
        <v>40755.396215000001</v>
      </c>
      <c r="C3879">
        <f t="shared" si="121"/>
        <v>40755.396215000001</v>
      </c>
      <c r="D3879">
        <v>212.39621500000001</v>
      </c>
      <c r="E3879">
        <v>1938.5</v>
      </c>
      <c r="F3879">
        <v>3878</v>
      </c>
      <c r="G3879">
        <v>60.594000000000001</v>
      </c>
      <c r="H3879">
        <v>9.9850999999999992</v>
      </c>
      <c r="I3879">
        <v>3.3885169999999998</v>
      </c>
      <c r="J3879">
        <v>1.9552</v>
      </c>
      <c r="K3879">
        <v>30.7196</v>
      </c>
      <c r="L3879">
        <v>23.614100000000001</v>
      </c>
      <c r="M3879">
        <v>5.5367499999999996</v>
      </c>
      <c r="N3879">
        <v>59.673070000000003</v>
      </c>
      <c r="O3879" s="1">
        <v>0</v>
      </c>
    </row>
    <row r="3880" spans="1:15">
      <c r="A3880" t="s">
        <v>0</v>
      </c>
      <c r="B3880" s="2">
        <f t="shared" si="120"/>
        <v>40755.417049000003</v>
      </c>
      <c r="C3880">
        <f t="shared" si="121"/>
        <v>40755.417049000003</v>
      </c>
      <c r="D3880">
        <v>212.41704899999999</v>
      </c>
      <c r="E3880">
        <v>1939</v>
      </c>
      <c r="F3880">
        <v>3879</v>
      </c>
      <c r="G3880">
        <v>60.683</v>
      </c>
      <c r="H3880">
        <v>10.0311</v>
      </c>
      <c r="I3880">
        <v>3.388843</v>
      </c>
      <c r="J3880">
        <v>1.9742</v>
      </c>
      <c r="K3880">
        <v>30.683900000000001</v>
      </c>
      <c r="L3880">
        <v>23.578800000000001</v>
      </c>
      <c r="M3880">
        <v>5.6033400000000002</v>
      </c>
      <c r="N3880">
        <v>60.437739999999998</v>
      </c>
      <c r="O3880" s="1">
        <v>0</v>
      </c>
    </row>
    <row r="3881" spans="1:15">
      <c r="A3881" t="s">
        <v>0</v>
      </c>
      <c r="B3881" s="2">
        <f t="shared" si="120"/>
        <v>40755.437881999998</v>
      </c>
      <c r="C3881">
        <f t="shared" si="121"/>
        <v>40755.437881999998</v>
      </c>
      <c r="D3881">
        <v>212.437882</v>
      </c>
      <c r="E3881">
        <v>1939.5</v>
      </c>
      <c r="F3881">
        <v>3880</v>
      </c>
      <c r="G3881">
        <v>60.764000000000003</v>
      </c>
      <c r="H3881">
        <v>10.053100000000001</v>
      </c>
      <c r="I3881">
        <v>3.3886639999999999</v>
      </c>
      <c r="J3881">
        <v>1.9842</v>
      </c>
      <c r="K3881">
        <v>30.663399999999999</v>
      </c>
      <c r="L3881">
        <v>23.5593</v>
      </c>
      <c r="M3881">
        <v>5.6386900000000004</v>
      </c>
      <c r="N3881">
        <v>60.840350000000001</v>
      </c>
      <c r="O3881" s="1">
        <v>0</v>
      </c>
    </row>
    <row r="3882" spans="1:15">
      <c r="A3882" t="s">
        <v>0</v>
      </c>
      <c r="B3882" s="2">
        <f t="shared" si="120"/>
        <v>40755.458715000001</v>
      </c>
      <c r="C3882">
        <f t="shared" si="121"/>
        <v>40755.458715000001</v>
      </c>
      <c r="D3882">
        <v>212.45871500000001</v>
      </c>
      <c r="E3882">
        <v>1940</v>
      </c>
      <c r="F3882">
        <v>3881</v>
      </c>
      <c r="G3882">
        <v>60.843000000000004</v>
      </c>
      <c r="H3882">
        <v>9.4228000000000005</v>
      </c>
      <c r="I3882">
        <v>3.3960729999999999</v>
      </c>
      <c r="J3882">
        <v>1.7785</v>
      </c>
      <c r="K3882">
        <v>31.2804</v>
      </c>
      <c r="L3882">
        <v>24.141400000000001</v>
      </c>
      <c r="M3882">
        <v>4.92082</v>
      </c>
      <c r="N3882">
        <v>52.57152</v>
      </c>
      <c r="O3882" s="1">
        <v>0</v>
      </c>
    </row>
    <row r="3883" spans="1:15">
      <c r="A3883" t="s">
        <v>0</v>
      </c>
      <c r="B3883" s="2">
        <f t="shared" si="120"/>
        <v>40755.479549000003</v>
      </c>
      <c r="C3883">
        <f t="shared" si="121"/>
        <v>40755.479549000003</v>
      </c>
      <c r="D3883">
        <v>212.47954899999999</v>
      </c>
      <c r="E3883">
        <v>1940.5</v>
      </c>
      <c r="F3883">
        <v>3882</v>
      </c>
      <c r="G3883">
        <v>60.863</v>
      </c>
      <c r="H3883">
        <v>9.4778000000000002</v>
      </c>
      <c r="I3883">
        <v>3.3946529999999999</v>
      </c>
      <c r="J3883">
        <v>1.7936000000000001</v>
      </c>
      <c r="K3883">
        <v>31.2179</v>
      </c>
      <c r="L3883">
        <v>24.0839</v>
      </c>
      <c r="M3883">
        <v>4.9736099999999999</v>
      </c>
      <c r="N3883">
        <v>53.178789999999999</v>
      </c>
      <c r="O3883" s="1">
        <v>0</v>
      </c>
    </row>
    <row r="3884" spans="1:15">
      <c r="A3884" t="s">
        <v>0</v>
      </c>
      <c r="B3884" s="2">
        <f t="shared" si="120"/>
        <v>40755.500381999998</v>
      </c>
      <c r="C3884">
        <f t="shared" si="121"/>
        <v>40755.500381999998</v>
      </c>
      <c r="D3884">
        <v>212.500382</v>
      </c>
      <c r="E3884">
        <v>1941</v>
      </c>
      <c r="F3884">
        <v>3883</v>
      </c>
      <c r="G3884">
        <v>60.832000000000001</v>
      </c>
      <c r="H3884">
        <v>9.2804000000000002</v>
      </c>
      <c r="I3884">
        <v>3.3970790000000002</v>
      </c>
      <c r="J3884">
        <v>1.7263999999999999</v>
      </c>
      <c r="K3884">
        <v>31.415299999999998</v>
      </c>
      <c r="L3884">
        <v>24.269100000000002</v>
      </c>
      <c r="M3884">
        <v>4.7354599999999998</v>
      </c>
      <c r="N3884">
        <v>50.476010000000002</v>
      </c>
      <c r="O3884" s="1">
        <v>0</v>
      </c>
    </row>
    <row r="3885" spans="1:15">
      <c r="A3885" t="s">
        <v>0</v>
      </c>
      <c r="B3885" s="2">
        <f t="shared" si="120"/>
        <v>40755.521215000001</v>
      </c>
      <c r="C3885">
        <f t="shared" si="121"/>
        <v>40755.521215000001</v>
      </c>
      <c r="D3885">
        <v>212.52121500000001</v>
      </c>
      <c r="E3885">
        <v>1941.5</v>
      </c>
      <c r="F3885">
        <v>3884</v>
      </c>
      <c r="G3885">
        <v>60.716999999999999</v>
      </c>
      <c r="H3885">
        <v>9.1672999999999991</v>
      </c>
      <c r="I3885">
        <v>3.3988779999999998</v>
      </c>
      <c r="J3885">
        <v>1.6909000000000001</v>
      </c>
      <c r="K3885">
        <v>31.5336</v>
      </c>
      <c r="L3885">
        <v>24.379200000000001</v>
      </c>
      <c r="M3885">
        <v>4.6093400000000004</v>
      </c>
      <c r="N3885">
        <v>49.045940000000002</v>
      </c>
      <c r="O3885" s="1">
        <v>0</v>
      </c>
    </row>
    <row r="3886" spans="1:15">
      <c r="A3886" t="s">
        <v>0</v>
      </c>
      <c r="B3886" s="2">
        <f t="shared" si="120"/>
        <v>40755.542049000003</v>
      </c>
      <c r="C3886">
        <f t="shared" si="121"/>
        <v>40755.542049000003</v>
      </c>
      <c r="D3886">
        <v>212.54204899999999</v>
      </c>
      <c r="E3886">
        <v>1942</v>
      </c>
      <c r="F3886">
        <v>3885</v>
      </c>
      <c r="G3886">
        <v>60.527999999999999</v>
      </c>
      <c r="H3886">
        <v>9.4794</v>
      </c>
      <c r="I3886">
        <v>3.3943780000000001</v>
      </c>
      <c r="J3886">
        <v>1.784</v>
      </c>
      <c r="K3886">
        <v>31.213899999999999</v>
      </c>
      <c r="L3886">
        <v>24.0806</v>
      </c>
      <c r="M3886">
        <v>4.9371499999999999</v>
      </c>
      <c r="N3886">
        <v>52.789340000000003</v>
      </c>
      <c r="O3886" s="1">
        <v>0</v>
      </c>
    </row>
    <row r="3887" spans="1:15">
      <c r="A3887" t="s">
        <v>0</v>
      </c>
      <c r="B3887" s="2">
        <f t="shared" si="120"/>
        <v>40755.562881999998</v>
      </c>
      <c r="C3887">
        <f t="shared" si="121"/>
        <v>40755.562881999998</v>
      </c>
      <c r="D3887">
        <v>212.562882</v>
      </c>
      <c r="E3887">
        <v>1942.5</v>
      </c>
      <c r="F3887">
        <v>3886</v>
      </c>
      <c r="G3887">
        <v>60.215000000000003</v>
      </c>
      <c r="H3887">
        <v>9.9763999999999999</v>
      </c>
      <c r="I3887">
        <v>3.3885489999999998</v>
      </c>
      <c r="J3887">
        <v>1.9496</v>
      </c>
      <c r="K3887">
        <v>30.727499999999999</v>
      </c>
      <c r="L3887">
        <v>23.621700000000001</v>
      </c>
      <c r="M3887">
        <v>5.5161800000000003</v>
      </c>
      <c r="N3887">
        <v>59.443049999999999</v>
      </c>
      <c r="O3887" s="1">
        <v>0</v>
      </c>
    </row>
    <row r="3888" spans="1:15">
      <c r="A3888" t="s">
        <v>0</v>
      </c>
      <c r="B3888" s="2">
        <f t="shared" si="120"/>
        <v>40755.583715000001</v>
      </c>
      <c r="C3888">
        <f t="shared" si="121"/>
        <v>40755.583715000001</v>
      </c>
      <c r="D3888">
        <v>212.58371500000001</v>
      </c>
      <c r="E3888">
        <v>1943</v>
      </c>
      <c r="F3888">
        <v>3887</v>
      </c>
      <c r="G3888">
        <v>59.918999999999997</v>
      </c>
      <c r="H3888">
        <v>9.9824999999999999</v>
      </c>
      <c r="I3888">
        <v>3.3888940000000001</v>
      </c>
      <c r="J3888">
        <v>1.9539</v>
      </c>
      <c r="K3888">
        <v>30.725899999999999</v>
      </c>
      <c r="L3888">
        <v>23.619499999999999</v>
      </c>
      <c r="M3888">
        <v>5.5315300000000001</v>
      </c>
      <c r="N3888">
        <v>59.615780000000001</v>
      </c>
      <c r="O3888" s="1">
        <v>0</v>
      </c>
    </row>
    <row r="3889" spans="1:15">
      <c r="A3889" t="s">
        <v>0</v>
      </c>
      <c r="B3889" s="2">
        <f t="shared" si="120"/>
        <v>40755.604549000003</v>
      </c>
      <c r="C3889">
        <f t="shared" si="121"/>
        <v>40755.604549000003</v>
      </c>
      <c r="D3889">
        <v>212.60454899999999</v>
      </c>
      <c r="E3889">
        <v>1943.5</v>
      </c>
      <c r="F3889">
        <v>3888</v>
      </c>
      <c r="G3889">
        <v>59.548999999999999</v>
      </c>
      <c r="H3889">
        <v>10.4201</v>
      </c>
      <c r="I3889">
        <v>3.3782760000000001</v>
      </c>
      <c r="J3889">
        <v>2.0747</v>
      </c>
      <c r="K3889">
        <v>30.252400000000002</v>
      </c>
      <c r="L3889">
        <v>23.178899999999999</v>
      </c>
      <c r="M3889">
        <v>5.9427099999999999</v>
      </c>
      <c r="N3889">
        <v>64.466679999999997</v>
      </c>
      <c r="O3889" s="1">
        <v>0</v>
      </c>
    </row>
    <row r="3890" spans="1:15">
      <c r="A3890" t="s">
        <v>0</v>
      </c>
      <c r="B3890" s="2">
        <f t="shared" si="120"/>
        <v>40755.625381999998</v>
      </c>
      <c r="C3890">
        <f t="shared" si="121"/>
        <v>40755.625381999998</v>
      </c>
      <c r="D3890">
        <v>212.625382</v>
      </c>
      <c r="E3890">
        <v>1944</v>
      </c>
      <c r="F3890">
        <v>3889</v>
      </c>
      <c r="G3890">
        <v>59.161000000000001</v>
      </c>
      <c r="H3890">
        <v>10.473699999999999</v>
      </c>
      <c r="I3890">
        <v>3.3758759999999999</v>
      </c>
      <c r="J3890">
        <v>2.0815000000000001</v>
      </c>
      <c r="K3890">
        <v>30.1843</v>
      </c>
      <c r="L3890">
        <v>23.117000000000001</v>
      </c>
      <c r="M3890">
        <v>5.9631600000000002</v>
      </c>
      <c r="N3890">
        <v>64.735910000000004</v>
      </c>
      <c r="O3890" s="1">
        <v>0</v>
      </c>
    </row>
    <row r="3891" spans="1:15">
      <c r="A3891" t="s">
        <v>0</v>
      </c>
      <c r="B3891" s="2">
        <f t="shared" si="120"/>
        <v>40755.646215000001</v>
      </c>
      <c r="C3891">
        <f t="shared" si="121"/>
        <v>40755.646215000001</v>
      </c>
      <c r="D3891">
        <v>212.64621500000001</v>
      </c>
      <c r="E3891">
        <v>1944.5</v>
      </c>
      <c r="F3891">
        <v>3890</v>
      </c>
      <c r="G3891">
        <v>58.755000000000003</v>
      </c>
      <c r="H3891">
        <v>10.6252</v>
      </c>
      <c r="I3891">
        <v>3.3713639999999998</v>
      </c>
      <c r="J3891">
        <v>2.1294</v>
      </c>
      <c r="K3891">
        <v>30.014900000000001</v>
      </c>
      <c r="L3891">
        <v>22.96</v>
      </c>
      <c r="M3891">
        <v>6.1266999999999996</v>
      </c>
      <c r="N3891">
        <v>66.658529999999999</v>
      </c>
      <c r="O3891" s="1">
        <v>0</v>
      </c>
    </row>
    <row r="3892" spans="1:15">
      <c r="A3892" t="s">
        <v>0</v>
      </c>
      <c r="B3892" s="2">
        <f t="shared" si="120"/>
        <v>40755.667049000003</v>
      </c>
      <c r="C3892">
        <f t="shared" si="121"/>
        <v>40755.667049000003</v>
      </c>
      <c r="D3892">
        <v>212.66704899999999</v>
      </c>
      <c r="E3892">
        <v>1945</v>
      </c>
      <c r="F3892">
        <v>3891</v>
      </c>
      <c r="G3892">
        <v>58.494999999999997</v>
      </c>
      <c r="H3892">
        <v>10.7593</v>
      </c>
      <c r="I3892">
        <v>3.366479</v>
      </c>
      <c r="J3892">
        <v>2.1699000000000002</v>
      </c>
      <c r="K3892">
        <v>29.857199999999999</v>
      </c>
      <c r="L3892">
        <v>22.814800000000002</v>
      </c>
      <c r="M3892">
        <v>6.2642300000000004</v>
      </c>
      <c r="N3892">
        <v>68.284729999999996</v>
      </c>
      <c r="O3892" s="1">
        <v>0</v>
      </c>
    </row>
    <row r="3893" spans="1:15">
      <c r="A3893" t="s">
        <v>0</v>
      </c>
      <c r="B3893" s="2">
        <f t="shared" si="120"/>
        <v>40755.687881999998</v>
      </c>
      <c r="C3893">
        <f t="shared" si="121"/>
        <v>40755.687881999998</v>
      </c>
      <c r="D3893">
        <v>212.687882</v>
      </c>
      <c r="E3893">
        <v>1945.5</v>
      </c>
      <c r="F3893">
        <v>3892</v>
      </c>
      <c r="G3893">
        <v>58.216999999999999</v>
      </c>
      <c r="H3893">
        <v>10.7973</v>
      </c>
      <c r="I3893">
        <v>3.3636170000000001</v>
      </c>
      <c r="J3893">
        <v>2.1793</v>
      </c>
      <c r="K3893">
        <v>29.798200000000001</v>
      </c>
      <c r="L3893">
        <v>22.762599999999999</v>
      </c>
      <c r="M3893">
        <v>6.2957900000000002</v>
      </c>
      <c r="N3893">
        <v>68.65943</v>
      </c>
      <c r="O3893" s="1">
        <v>0</v>
      </c>
    </row>
    <row r="3894" spans="1:15">
      <c r="A3894" t="s">
        <v>0</v>
      </c>
      <c r="B3894" s="2">
        <f t="shared" si="120"/>
        <v>40755.708715000001</v>
      </c>
      <c r="C3894">
        <f t="shared" si="121"/>
        <v>40755.708715000001</v>
      </c>
      <c r="D3894">
        <v>212.70871500000001</v>
      </c>
      <c r="E3894">
        <v>1946</v>
      </c>
      <c r="F3894">
        <v>3893</v>
      </c>
      <c r="G3894">
        <v>58.087000000000003</v>
      </c>
      <c r="H3894">
        <v>10.876099999999999</v>
      </c>
      <c r="I3894">
        <v>3.358406</v>
      </c>
      <c r="J3894">
        <v>2.202</v>
      </c>
      <c r="K3894">
        <v>29.683299999999999</v>
      </c>
      <c r="L3894">
        <v>22.6599</v>
      </c>
      <c r="M3894">
        <v>6.3729899999999997</v>
      </c>
      <c r="N3894">
        <v>69.569050000000004</v>
      </c>
      <c r="O3894" s="1">
        <v>0</v>
      </c>
    </row>
    <row r="3895" spans="1:15">
      <c r="A3895" t="s">
        <v>0</v>
      </c>
      <c r="B3895" s="2">
        <f t="shared" si="120"/>
        <v>40755.729549000003</v>
      </c>
      <c r="C3895">
        <f t="shared" si="121"/>
        <v>40755.729549000003</v>
      </c>
      <c r="D3895">
        <v>212.72954899999999</v>
      </c>
      <c r="E3895">
        <v>1946.5</v>
      </c>
      <c r="F3895">
        <v>3894</v>
      </c>
      <c r="G3895">
        <v>57.988</v>
      </c>
      <c r="H3895">
        <v>10.89</v>
      </c>
      <c r="I3895">
        <v>3.358228</v>
      </c>
      <c r="J3895">
        <v>2.2000000000000002</v>
      </c>
      <c r="K3895">
        <v>29.670400000000001</v>
      </c>
      <c r="L3895">
        <v>22.647500000000001</v>
      </c>
      <c r="M3895">
        <v>6.3641899999999998</v>
      </c>
      <c r="N3895">
        <v>69.488159999999993</v>
      </c>
      <c r="O3895" s="1">
        <v>0</v>
      </c>
    </row>
    <row r="3896" spans="1:15">
      <c r="A3896" t="s">
        <v>0</v>
      </c>
      <c r="B3896" s="2">
        <f t="shared" si="120"/>
        <v>40755.750381999998</v>
      </c>
      <c r="C3896">
        <f t="shared" si="121"/>
        <v>40755.750381999998</v>
      </c>
      <c r="D3896">
        <v>212.750382</v>
      </c>
      <c r="E3896">
        <v>1947</v>
      </c>
      <c r="F3896">
        <v>3895</v>
      </c>
      <c r="G3896">
        <v>57.982999999999997</v>
      </c>
      <c r="H3896">
        <v>10.949</v>
      </c>
      <c r="I3896">
        <v>3.3535550000000001</v>
      </c>
      <c r="J3896">
        <v>2.2161</v>
      </c>
      <c r="K3896">
        <v>29.577000000000002</v>
      </c>
      <c r="L3896">
        <v>22.565000000000001</v>
      </c>
      <c r="M3896">
        <v>6.4190699999999996</v>
      </c>
      <c r="N3896">
        <v>70.135130000000004</v>
      </c>
      <c r="O3896" s="1">
        <v>0</v>
      </c>
    </row>
    <row r="3897" spans="1:15">
      <c r="A3897" t="s">
        <v>0</v>
      </c>
      <c r="B3897" s="2">
        <f t="shared" si="120"/>
        <v>40755.771215000001</v>
      </c>
      <c r="C3897">
        <f t="shared" si="121"/>
        <v>40755.771215000001</v>
      </c>
      <c r="D3897">
        <v>212.77121500000001</v>
      </c>
      <c r="E3897">
        <v>1947.5</v>
      </c>
      <c r="F3897">
        <v>3896</v>
      </c>
      <c r="G3897">
        <v>58.031999999999996</v>
      </c>
      <c r="H3897">
        <v>10.9313</v>
      </c>
      <c r="I3897">
        <v>3.3571580000000001</v>
      </c>
      <c r="J3897">
        <v>2.2117</v>
      </c>
      <c r="K3897">
        <v>29.6265</v>
      </c>
      <c r="L3897">
        <v>22.6065</v>
      </c>
      <c r="M3897">
        <v>6.4035500000000001</v>
      </c>
      <c r="N3897">
        <v>69.960800000000006</v>
      </c>
      <c r="O3897" s="1">
        <v>0</v>
      </c>
    </row>
    <row r="3898" spans="1:15">
      <c r="A3898" t="s">
        <v>0</v>
      </c>
      <c r="B3898" s="2">
        <f t="shared" si="120"/>
        <v>40755.792049000003</v>
      </c>
      <c r="C3898">
        <f t="shared" si="121"/>
        <v>40755.792049000003</v>
      </c>
      <c r="D3898">
        <v>212.79204899999999</v>
      </c>
      <c r="E3898">
        <v>1948</v>
      </c>
      <c r="F3898">
        <v>3897</v>
      </c>
      <c r="G3898">
        <v>58.098999999999997</v>
      </c>
      <c r="H3898">
        <v>10.846299999999999</v>
      </c>
      <c r="I3898">
        <v>3.362304</v>
      </c>
      <c r="J3898">
        <v>2.1888000000000001</v>
      </c>
      <c r="K3898">
        <v>29.745699999999999</v>
      </c>
      <c r="L3898">
        <v>22.7135</v>
      </c>
      <c r="M3898">
        <v>6.3262400000000003</v>
      </c>
      <c r="N3898">
        <v>69.041489999999996</v>
      </c>
      <c r="O3898" s="1">
        <v>0</v>
      </c>
    </row>
    <row r="3899" spans="1:15">
      <c r="A3899" t="s">
        <v>0</v>
      </c>
      <c r="B3899" s="2">
        <f t="shared" si="120"/>
        <v>40755.812881999998</v>
      </c>
      <c r="C3899">
        <f t="shared" si="121"/>
        <v>40755.812881999998</v>
      </c>
      <c r="D3899">
        <v>212.812882</v>
      </c>
      <c r="E3899">
        <v>1948.5</v>
      </c>
      <c r="F3899">
        <v>3898</v>
      </c>
      <c r="G3899">
        <v>58.203000000000003</v>
      </c>
      <c r="H3899">
        <v>10.9207</v>
      </c>
      <c r="I3899">
        <v>3.3573170000000001</v>
      </c>
      <c r="J3899">
        <v>2.21</v>
      </c>
      <c r="K3899">
        <v>29.636600000000001</v>
      </c>
      <c r="L3899">
        <v>22.616099999999999</v>
      </c>
      <c r="M3899">
        <v>6.3985799999999999</v>
      </c>
      <c r="N3899">
        <v>69.894919999999999</v>
      </c>
      <c r="O3899" s="1">
        <v>0</v>
      </c>
    </row>
    <row r="3900" spans="1:15">
      <c r="A3900" t="s">
        <v>0</v>
      </c>
      <c r="B3900" s="2">
        <f t="shared" si="120"/>
        <v>40755.833715000001</v>
      </c>
      <c r="C3900">
        <f t="shared" si="121"/>
        <v>40755.833715000001</v>
      </c>
      <c r="D3900">
        <v>212.83371500000001</v>
      </c>
      <c r="E3900">
        <v>1949</v>
      </c>
      <c r="F3900">
        <v>3899</v>
      </c>
      <c r="G3900">
        <v>58.341999999999999</v>
      </c>
      <c r="H3900">
        <v>10.920199999999999</v>
      </c>
      <c r="I3900">
        <v>3.3563489999999998</v>
      </c>
      <c r="J3900">
        <v>2.2059000000000002</v>
      </c>
      <c r="K3900">
        <v>29.627500000000001</v>
      </c>
      <c r="L3900">
        <v>22.609100000000002</v>
      </c>
      <c r="M3900">
        <v>6.3839499999999996</v>
      </c>
      <c r="N3900">
        <v>69.730360000000005</v>
      </c>
      <c r="O3900" s="1">
        <v>0</v>
      </c>
    </row>
    <row r="3901" spans="1:15">
      <c r="A3901" t="s">
        <v>0</v>
      </c>
      <c r="B3901" s="2">
        <f t="shared" si="120"/>
        <v>40755.854549000003</v>
      </c>
      <c r="C3901">
        <f t="shared" si="121"/>
        <v>40755.854549000003</v>
      </c>
      <c r="D3901">
        <v>212.85454899999999</v>
      </c>
      <c r="E3901">
        <v>1949.5</v>
      </c>
      <c r="F3901">
        <v>3900</v>
      </c>
      <c r="G3901">
        <v>58.570999999999998</v>
      </c>
      <c r="H3901">
        <v>10.455299999999999</v>
      </c>
      <c r="I3901">
        <v>3.381122</v>
      </c>
      <c r="J3901">
        <v>2.0960999999999999</v>
      </c>
      <c r="K3901">
        <v>30.251799999999999</v>
      </c>
      <c r="L3901">
        <v>23.172599999999999</v>
      </c>
      <c r="M3901">
        <v>6.0165800000000003</v>
      </c>
      <c r="N3901">
        <v>65.317890000000006</v>
      </c>
      <c r="O3901" s="1">
        <v>0</v>
      </c>
    </row>
    <row r="3902" spans="1:15">
      <c r="A3902" t="s">
        <v>0</v>
      </c>
      <c r="B3902" s="2">
        <f t="shared" si="120"/>
        <v>40755.875381999998</v>
      </c>
      <c r="C3902">
        <f t="shared" si="121"/>
        <v>40755.875381999998</v>
      </c>
      <c r="D3902">
        <v>212.875382</v>
      </c>
      <c r="E3902">
        <v>1950</v>
      </c>
      <c r="F3902">
        <v>3901</v>
      </c>
      <c r="G3902">
        <v>58.8</v>
      </c>
      <c r="H3902">
        <v>10.388400000000001</v>
      </c>
      <c r="I3902">
        <v>3.3863910000000002</v>
      </c>
      <c r="J3902">
        <v>2.0819000000000001</v>
      </c>
      <c r="K3902">
        <v>30.3597</v>
      </c>
      <c r="L3902">
        <v>23.267700000000001</v>
      </c>
      <c r="M3902">
        <v>5.9688299999999996</v>
      </c>
      <c r="N3902">
        <v>64.749780000000001</v>
      </c>
      <c r="O3902" s="1">
        <v>0</v>
      </c>
    </row>
    <row r="3903" spans="1:15">
      <c r="A3903" t="s">
        <v>0</v>
      </c>
      <c r="B3903" s="2">
        <f t="shared" si="120"/>
        <v>40755.896215000001</v>
      </c>
      <c r="C3903">
        <f t="shared" si="121"/>
        <v>40755.896215000001</v>
      </c>
      <c r="D3903">
        <v>212.89621500000001</v>
      </c>
      <c r="E3903">
        <v>1950.5</v>
      </c>
      <c r="F3903">
        <v>3902</v>
      </c>
      <c r="G3903">
        <v>59.052999999999997</v>
      </c>
      <c r="H3903">
        <v>9.7301000000000002</v>
      </c>
      <c r="I3903">
        <v>3.398679</v>
      </c>
      <c r="J3903">
        <v>1.8798999999999999</v>
      </c>
      <c r="K3903">
        <v>31.0411</v>
      </c>
      <c r="L3903">
        <v>23.905899999999999</v>
      </c>
      <c r="M3903">
        <v>5.2735000000000003</v>
      </c>
      <c r="N3903">
        <v>56.63514</v>
      </c>
      <c r="O3903" s="1">
        <v>0</v>
      </c>
    </row>
    <row r="3904" spans="1:15">
      <c r="A3904" t="s">
        <v>0</v>
      </c>
      <c r="B3904" s="2">
        <f t="shared" si="120"/>
        <v>40755.917049000003</v>
      </c>
      <c r="C3904">
        <f t="shared" si="121"/>
        <v>40755.917049000003</v>
      </c>
      <c r="D3904">
        <v>212.91704899999999</v>
      </c>
      <c r="E3904">
        <v>1951</v>
      </c>
      <c r="F3904">
        <v>3903</v>
      </c>
      <c r="G3904">
        <v>59.393000000000001</v>
      </c>
      <c r="H3904">
        <v>9.6155000000000008</v>
      </c>
      <c r="I3904">
        <v>3.3997679999999999</v>
      </c>
      <c r="J3904">
        <v>1.8464</v>
      </c>
      <c r="K3904">
        <v>31.151</v>
      </c>
      <c r="L3904">
        <v>24.009899999999998</v>
      </c>
      <c r="M3904">
        <v>5.1577500000000001</v>
      </c>
      <c r="N3904">
        <v>55.29157</v>
      </c>
      <c r="O3904" s="1">
        <v>0</v>
      </c>
    </row>
    <row r="3905" spans="1:15">
      <c r="A3905" t="s">
        <v>0</v>
      </c>
      <c r="B3905" s="2">
        <f t="shared" si="120"/>
        <v>40755.937881999998</v>
      </c>
      <c r="C3905">
        <f t="shared" si="121"/>
        <v>40755.937881999998</v>
      </c>
      <c r="D3905">
        <v>212.937882</v>
      </c>
      <c r="E3905">
        <v>1951.5</v>
      </c>
      <c r="F3905">
        <v>3904</v>
      </c>
      <c r="G3905">
        <v>59.731000000000002</v>
      </c>
      <c r="H3905">
        <v>9.7385000000000002</v>
      </c>
      <c r="I3905">
        <v>3.3939140000000001</v>
      </c>
      <c r="J3905">
        <v>1.8824000000000001</v>
      </c>
      <c r="K3905">
        <v>30.985199999999999</v>
      </c>
      <c r="L3905">
        <v>23.861000000000001</v>
      </c>
      <c r="M3905">
        <v>5.2839999999999998</v>
      </c>
      <c r="N3905">
        <v>56.738149999999997</v>
      </c>
      <c r="O3905" s="1">
        <v>0</v>
      </c>
    </row>
    <row r="3906" spans="1:15">
      <c r="A3906" t="s">
        <v>0</v>
      </c>
      <c r="B3906" s="2">
        <f t="shared" si="120"/>
        <v>40755.958715000001</v>
      </c>
      <c r="C3906">
        <f t="shared" si="121"/>
        <v>40755.958715000001</v>
      </c>
      <c r="D3906">
        <v>212.95871500000001</v>
      </c>
      <c r="E3906">
        <v>1952</v>
      </c>
      <c r="F3906">
        <v>3905</v>
      </c>
      <c r="G3906">
        <v>60.119</v>
      </c>
      <c r="H3906">
        <v>9.7339000000000002</v>
      </c>
      <c r="I3906">
        <v>3.3802620000000001</v>
      </c>
      <c r="J3906">
        <v>1.8773</v>
      </c>
      <c r="K3906">
        <v>30.850899999999999</v>
      </c>
      <c r="L3906">
        <v>23.756900000000002</v>
      </c>
      <c r="M3906">
        <v>5.2704800000000001</v>
      </c>
      <c r="N3906">
        <v>56.538290000000003</v>
      </c>
      <c r="O3906" s="1">
        <v>0</v>
      </c>
    </row>
    <row r="3907" spans="1:15">
      <c r="A3907" t="s">
        <v>0</v>
      </c>
      <c r="B3907" s="2">
        <f t="shared" ref="B3907:B3970" si="122">C3907</f>
        <v>40755.979549000003</v>
      </c>
      <c r="C3907">
        <f t="shared" ref="C3907:C3970" si="123">40543+D3907</f>
        <v>40755.979549000003</v>
      </c>
      <c r="D3907">
        <v>212.97954899999999</v>
      </c>
      <c r="E3907">
        <v>1952.5</v>
      </c>
      <c r="F3907">
        <v>3906</v>
      </c>
      <c r="G3907">
        <v>60.406999999999996</v>
      </c>
      <c r="H3907">
        <v>9.5914999999999999</v>
      </c>
      <c r="I3907">
        <v>3.373742</v>
      </c>
      <c r="J3907">
        <v>1.819</v>
      </c>
      <c r="K3907">
        <v>30.9068</v>
      </c>
      <c r="L3907">
        <v>23.8231</v>
      </c>
      <c r="M3907">
        <v>5.0662000000000003</v>
      </c>
      <c r="N3907">
        <v>54.196260000000002</v>
      </c>
      <c r="O3907" s="1">
        <v>0</v>
      </c>
    </row>
    <row r="3908" spans="1:15">
      <c r="A3908" t="s">
        <v>0</v>
      </c>
      <c r="B3908" s="2">
        <f t="shared" si="122"/>
        <v>40756.000381999998</v>
      </c>
      <c r="C3908">
        <f t="shared" si="123"/>
        <v>40756.000381999998</v>
      </c>
      <c r="D3908">
        <v>213.000382</v>
      </c>
      <c r="E3908">
        <v>1953</v>
      </c>
      <c r="F3908">
        <v>3907</v>
      </c>
      <c r="G3908">
        <v>60.649000000000001</v>
      </c>
      <c r="H3908">
        <v>9.4926999999999992</v>
      </c>
      <c r="I3908">
        <v>3.3758490000000001</v>
      </c>
      <c r="J3908">
        <v>1.788</v>
      </c>
      <c r="K3908">
        <v>31.013400000000001</v>
      </c>
      <c r="L3908">
        <v>23.921900000000001</v>
      </c>
      <c r="M3908">
        <v>4.9570800000000004</v>
      </c>
      <c r="N3908">
        <v>52.949629999999999</v>
      </c>
      <c r="O3908" s="1">
        <v>0</v>
      </c>
    </row>
    <row r="3909" spans="1:15">
      <c r="A3909" t="s">
        <v>0</v>
      </c>
      <c r="B3909" s="2">
        <f t="shared" si="122"/>
        <v>40756.021215000001</v>
      </c>
      <c r="C3909">
        <f t="shared" si="123"/>
        <v>40756.021215000001</v>
      </c>
      <c r="D3909">
        <v>213.02121500000001</v>
      </c>
      <c r="E3909">
        <v>1953.5</v>
      </c>
      <c r="F3909">
        <v>3908</v>
      </c>
      <c r="G3909">
        <v>60.804000000000002</v>
      </c>
      <c r="H3909">
        <v>9.4322999999999997</v>
      </c>
      <c r="I3909">
        <v>3.382641</v>
      </c>
      <c r="J3909">
        <v>1.7769999999999999</v>
      </c>
      <c r="K3909">
        <v>31.134899999999998</v>
      </c>
      <c r="L3909">
        <v>24.026299999999999</v>
      </c>
      <c r="M3909">
        <v>4.91859</v>
      </c>
      <c r="N3909">
        <v>52.50958</v>
      </c>
      <c r="O3909" s="1">
        <v>0</v>
      </c>
    </row>
    <row r="3910" spans="1:15">
      <c r="A3910" t="s">
        <v>0</v>
      </c>
      <c r="B3910" s="2">
        <f t="shared" si="122"/>
        <v>40756.042049000003</v>
      </c>
      <c r="C3910">
        <f t="shared" si="123"/>
        <v>40756.042049000003</v>
      </c>
      <c r="D3910">
        <v>213.04204899999999</v>
      </c>
      <c r="E3910">
        <v>1954</v>
      </c>
      <c r="F3910">
        <v>3909</v>
      </c>
      <c r="G3910">
        <v>60.899000000000001</v>
      </c>
      <c r="H3910">
        <v>9.7960999999999991</v>
      </c>
      <c r="I3910">
        <v>3.3681920000000001</v>
      </c>
      <c r="J3910">
        <v>1.8771</v>
      </c>
      <c r="K3910">
        <v>30.6754</v>
      </c>
      <c r="L3910">
        <v>23.61</v>
      </c>
      <c r="M3910">
        <v>5.2687299999999997</v>
      </c>
      <c r="N3910">
        <v>56.533349999999999</v>
      </c>
      <c r="O3910" s="1">
        <v>0</v>
      </c>
    </row>
    <row r="3911" spans="1:15">
      <c r="A3911" t="s">
        <v>0</v>
      </c>
      <c r="B3911" s="2">
        <f t="shared" si="122"/>
        <v>40756.062881999998</v>
      </c>
      <c r="C3911">
        <f t="shared" si="123"/>
        <v>40756.062881999998</v>
      </c>
      <c r="D3911">
        <v>213.062882</v>
      </c>
      <c r="E3911">
        <v>1954.5</v>
      </c>
      <c r="F3911">
        <v>3910</v>
      </c>
      <c r="G3911">
        <v>60.960999999999999</v>
      </c>
      <c r="H3911">
        <v>9.6636000000000006</v>
      </c>
      <c r="I3911">
        <v>3.372976</v>
      </c>
      <c r="J3911">
        <v>1.8353999999999999</v>
      </c>
      <c r="K3911">
        <v>30.8369</v>
      </c>
      <c r="L3911">
        <v>23.757200000000001</v>
      </c>
      <c r="M3911">
        <v>5.1223200000000002</v>
      </c>
      <c r="N3911">
        <v>54.859099999999998</v>
      </c>
      <c r="O3911" s="1">
        <v>0</v>
      </c>
    </row>
    <row r="3912" spans="1:15">
      <c r="A3912" t="s">
        <v>0</v>
      </c>
      <c r="B3912" s="2">
        <f t="shared" si="122"/>
        <v>40756.083715000001</v>
      </c>
      <c r="C3912">
        <f t="shared" si="123"/>
        <v>40756.083715000001</v>
      </c>
      <c r="D3912">
        <v>213.08371500000001</v>
      </c>
      <c r="E3912">
        <v>1955</v>
      </c>
      <c r="F3912">
        <v>3911</v>
      </c>
      <c r="G3912">
        <v>60.957000000000001</v>
      </c>
      <c r="H3912">
        <v>9.3711000000000002</v>
      </c>
      <c r="I3912">
        <v>3.386263</v>
      </c>
      <c r="J3912">
        <v>1.746</v>
      </c>
      <c r="K3912">
        <v>31.225100000000001</v>
      </c>
      <c r="L3912">
        <v>24.106400000000001</v>
      </c>
      <c r="M3912">
        <v>4.8056700000000001</v>
      </c>
      <c r="N3912">
        <v>51.264449999999997</v>
      </c>
      <c r="O3912" s="1">
        <v>0</v>
      </c>
    </row>
    <row r="3913" spans="1:15">
      <c r="A3913" t="s">
        <v>0</v>
      </c>
      <c r="B3913" s="2">
        <f t="shared" si="122"/>
        <v>40756.104549000003</v>
      </c>
      <c r="C3913">
        <f t="shared" si="123"/>
        <v>40756.104549000003</v>
      </c>
      <c r="D3913">
        <v>213.10454899999999</v>
      </c>
      <c r="E3913">
        <v>1955.5</v>
      </c>
      <c r="F3913">
        <v>3912</v>
      </c>
      <c r="G3913">
        <v>60.899000000000001</v>
      </c>
      <c r="H3913">
        <v>9.3161000000000005</v>
      </c>
      <c r="I3913">
        <v>3.389202</v>
      </c>
      <c r="J3913">
        <v>1.7283999999999999</v>
      </c>
      <c r="K3913">
        <v>31.3033</v>
      </c>
      <c r="L3913">
        <v>24.175999999999998</v>
      </c>
      <c r="M3913">
        <v>4.7426000000000004</v>
      </c>
      <c r="N3913">
        <v>50.555500000000002</v>
      </c>
      <c r="O3913" s="1">
        <v>0</v>
      </c>
    </row>
    <row r="3914" spans="1:15">
      <c r="A3914" t="s">
        <v>0</v>
      </c>
      <c r="B3914" s="2">
        <f t="shared" si="122"/>
        <v>40756.125381999998</v>
      </c>
      <c r="C3914">
        <f t="shared" si="123"/>
        <v>40756.125381999998</v>
      </c>
      <c r="D3914">
        <v>213.125382</v>
      </c>
      <c r="E3914">
        <v>1956</v>
      </c>
      <c r="F3914">
        <v>3913</v>
      </c>
      <c r="G3914">
        <v>60.777999999999999</v>
      </c>
      <c r="H3914">
        <v>9.8115000000000006</v>
      </c>
      <c r="I3914">
        <v>3.3861240000000001</v>
      </c>
      <c r="J3914">
        <v>1.8814</v>
      </c>
      <c r="K3914">
        <v>30.843399999999999</v>
      </c>
      <c r="L3914">
        <v>23.738700000000001</v>
      </c>
      <c r="M3914">
        <v>5.2771800000000004</v>
      </c>
      <c r="N3914">
        <v>56.7042</v>
      </c>
      <c r="O3914" s="1">
        <v>0</v>
      </c>
    </row>
    <row r="3915" spans="1:15">
      <c r="A3915" t="s">
        <v>0</v>
      </c>
      <c r="B3915" s="2">
        <f t="shared" si="122"/>
        <v>40756.146215000001</v>
      </c>
      <c r="C3915">
        <f t="shared" si="123"/>
        <v>40756.146215000001</v>
      </c>
      <c r="D3915">
        <v>213.14621500000001</v>
      </c>
      <c r="E3915">
        <v>1956.5</v>
      </c>
      <c r="F3915">
        <v>3914</v>
      </c>
      <c r="G3915">
        <v>60.597000000000001</v>
      </c>
      <c r="H3915">
        <v>9.9267000000000003</v>
      </c>
      <c r="I3915">
        <v>3.3814090000000001</v>
      </c>
      <c r="J3915">
        <v>1.9201999999999999</v>
      </c>
      <c r="K3915">
        <v>30.697700000000001</v>
      </c>
      <c r="L3915">
        <v>23.6065</v>
      </c>
      <c r="M3915">
        <v>5.4137199999999996</v>
      </c>
      <c r="N3915">
        <v>58.264220000000002</v>
      </c>
      <c r="O3915" s="1">
        <v>0</v>
      </c>
    </row>
    <row r="3916" spans="1:15">
      <c r="A3916" t="s">
        <v>0</v>
      </c>
      <c r="B3916" s="2">
        <f t="shared" si="122"/>
        <v>40756.167049000003</v>
      </c>
      <c r="C3916">
        <f t="shared" si="123"/>
        <v>40756.167049000003</v>
      </c>
      <c r="D3916">
        <v>213.16704899999999</v>
      </c>
      <c r="E3916">
        <v>1957</v>
      </c>
      <c r="F3916">
        <v>3915</v>
      </c>
      <c r="G3916">
        <v>60.472999999999999</v>
      </c>
      <c r="H3916">
        <v>9.9896999999999991</v>
      </c>
      <c r="I3916">
        <v>3.383867</v>
      </c>
      <c r="J3916">
        <v>1.9500999999999999</v>
      </c>
      <c r="K3916">
        <v>30.6691</v>
      </c>
      <c r="L3916">
        <v>23.574000000000002</v>
      </c>
      <c r="M3916">
        <v>5.5187999999999997</v>
      </c>
      <c r="N3916">
        <v>59.466239999999999</v>
      </c>
      <c r="O3916" s="1">
        <v>0</v>
      </c>
    </row>
    <row r="3917" spans="1:15">
      <c r="A3917" t="s">
        <v>0</v>
      </c>
      <c r="B3917" s="2">
        <f t="shared" si="122"/>
        <v>40756.187881999998</v>
      </c>
      <c r="C3917">
        <f t="shared" si="123"/>
        <v>40756.187881999998</v>
      </c>
      <c r="D3917">
        <v>213.187882</v>
      </c>
      <c r="E3917">
        <v>1957.5</v>
      </c>
      <c r="F3917">
        <v>3916</v>
      </c>
      <c r="G3917">
        <v>60.314999999999998</v>
      </c>
      <c r="H3917">
        <v>10.15</v>
      </c>
      <c r="I3917">
        <v>3.3821789999999998</v>
      </c>
      <c r="J3917">
        <v>2.0028999999999999</v>
      </c>
      <c r="K3917">
        <v>30.5168</v>
      </c>
      <c r="L3917">
        <v>23.429200000000002</v>
      </c>
      <c r="M3917">
        <v>5.7012</v>
      </c>
      <c r="N3917">
        <v>61.58755</v>
      </c>
      <c r="O3917" s="1">
        <v>0</v>
      </c>
    </row>
    <row r="3918" spans="1:15">
      <c r="A3918" t="s">
        <v>0</v>
      </c>
      <c r="B3918" s="2">
        <f t="shared" si="122"/>
        <v>40756.208715000001</v>
      </c>
      <c r="C3918">
        <f t="shared" si="123"/>
        <v>40756.208715000001</v>
      </c>
      <c r="D3918">
        <v>213.20871500000001</v>
      </c>
      <c r="E3918">
        <v>1958</v>
      </c>
      <c r="F3918">
        <v>3917</v>
      </c>
      <c r="G3918">
        <v>60.158999999999999</v>
      </c>
      <c r="H3918">
        <v>10.2018</v>
      </c>
      <c r="I3918">
        <v>3.3836979999999999</v>
      </c>
      <c r="J3918">
        <v>2.0289999999999999</v>
      </c>
      <c r="K3918">
        <v>30.488499999999998</v>
      </c>
      <c r="L3918">
        <v>23.398700000000002</v>
      </c>
      <c r="M3918">
        <v>5.7927400000000002</v>
      </c>
      <c r="N3918">
        <v>62.635840000000002</v>
      </c>
      <c r="O3918" s="1">
        <v>0</v>
      </c>
    </row>
    <row r="3919" spans="1:15">
      <c r="A3919" t="s">
        <v>0</v>
      </c>
      <c r="B3919" s="2">
        <f t="shared" si="122"/>
        <v>40756.229549000003</v>
      </c>
      <c r="C3919">
        <f t="shared" si="123"/>
        <v>40756.229549000003</v>
      </c>
      <c r="D3919">
        <v>213.22954899999999</v>
      </c>
      <c r="E3919">
        <v>1958.5</v>
      </c>
      <c r="F3919">
        <v>3918</v>
      </c>
      <c r="G3919">
        <v>60.012999999999998</v>
      </c>
      <c r="H3919">
        <v>10.156599999999999</v>
      </c>
      <c r="I3919">
        <v>3.3843890000000001</v>
      </c>
      <c r="J3919">
        <v>2.0070000000000001</v>
      </c>
      <c r="K3919">
        <v>30.5334</v>
      </c>
      <c r="L3919">
        <v>23.441099999999999</v>
      </c>
      <c r="M3919">
        <v>5.7148899999999996</v>
      </c>
      <c r="N3919">
        <v>61.750929999999997</v>
      </c>
      <c r="O3919" s="1">
        <v>0</v>
      </c>
    </row>
    <row r="3920" spans="1:15">
      <c r="A3920" t="s">
        <v>0</v>
      </c>
      <c r="B3920" s="2">
        <f t="shared" si="122"/>
        <v>40756.250381999998</v>
      </c>
      <c r="C3920">
        <f t="shared" si="123"/>
        <v>40756.250381999998</v>
      </c>
      <c r="D3920">
        <v>213.250382</v>
      </c>
      <c r="E3920">
        <v>1959</v>
      </c>
      <c r="F3920">
        <v>3919</v>
      </c>
      <c r="G3920">
        <v>59.906999999999996</v>
      </c>
      <c r="H3920">
        <v>9.9763999999999999</v>
      </c>
      <c r="I3920">
        <v>3.3819189999999999</v>
      </c>
      <c r="J3920">
        <v>1.9339</v>
      </c>
      <c r="K3920">
        <v>30.661000000000001</v>
      </c>
      <c r="L3920">
        <v>23.569800000000001</v>
      </c>
      <c r="M3920">
        <v>5.4598599999999999</v>
      </c>
      <c r="N3920">
        <v>58.811019999999999</v>
      </c>
      <c r="O3920" s="1">
        <v>0</v>
      </c>
    </row>
    <row r="3921" spans="1:15">
      <c r="A3921" t="s">
        <v>0</v>
      </c>
      <c r="B3921" s="2">
        <f t="shared" si="122"/>
        <v>40756.271215000001</v>
      </c>
      <c r="C3921">
        <f t="shared" si="123"/>
        <v>40756.271215000001</v>
      </c>
      <c r="D3921">
        <v>213.27121500000001</v>
      </c>
      <c r="E3921">
        <v>1959.5</v>
      </c>
      <c r="F3921">
        <v>3920</v>
      </c>
      <c r="G3921">
        <v>59.899000000000001</v>
      </c>
      <c r="H3921">
        <v>10.193300000000001</v>
      </c>
      <c r="I3921">
        <v>3.3800400000000002</v>
      </c>
      <c r="J3921">
        <v>2.0232000000000001</v>
      </c>
      <c r="K3921">
        <v>30.459199999999999</v>
      </c>
      <c r="L3921">
        <v>23.377300000000002</v>
      </c>
      <c r="M3921">
        <v>5.7731199999999996</v>
      </c>
      <c r="N3921">
        <v>62.400489999999998</v>
      </c>
      <c r="O3921" s="1">
        <v>0</v>
      </c>
    </row>
    <row r="3922" spans="1:15">
      <c r="A3922" t="s">
        <v>0</v>
      </c>
      <c r="B3922" s="2">
        <f t="shared" si="122"/>
        <v>40756.292049000003</v>
      </c>
      <c r="C3922">
        <f t="shared" si="123"/>
        <v>40756.292049000003</v>
      </c>
      <c r="D3922">
        <v>213.29204899999999</v>
      </c>
      <c r="E3922">
        <v>1960</v>
      </c>
      <c r="F3922">
        <v>3921</v>
      </c>
      <c r="G3922">
        <v>59.914000000000001</v>
      </c>
      <c r="H3922">
        <v>10.4909</v>
      </c>
      <c r="I3922">
        <v>3.3725520000000002</v>
      </c>
      <c r="J3922">
        <v>2.0987</v>
      </c>
      <c r="K3922">
        <v>30.136800000000001</v>
      </c>
      <c r="L3922">
        <v>23.077200000000001</v>
      </c>
      <c r="M3922">
        <v>6.0272100000000002</v>
      </c>
      <c r="N3922">
        <v>65.435910000000007</v>
      </c>
      <c r="O3922" s="1">
        <v>0</v>
      </c>
    </row>
    <row r="3923" spans="1:15">
      <c r="A3923" t="s">
        <v>0</v>
      </c>
      <c r="B3923" s="2">
        <f t="shared" si="122"/>
        <v>40756.312881999998</v>
      </c>
      <c r="C3923">
        <f t="shared" si="123"/>
        <v>40756.312881999998</v>
      </c>
      <c r="D3923">
        <v>213.312882</v>
      </c>
      <c r="E3923">
        <v>1960.5</v>
      </c>
      <c r="F3923">
        <v>3922</v>
      </c>
      <c r="G3923">
        <v>59.984999999999999</v>
      </c>
      <c r="H3923">
        <v>10.299300000000001</v>
      </c>
      <c r="I3923">
        <v>3.3741300000000001</v>
      </c>
      <c r="J3923">
        <v>2.0354000000000001</v>
      </c>
      <c r="K3923">
        <v>30.311499999999999</v>
      </c>
      <c r="L3923">
        <v>23.244900000000001</v>
      </c>
      <c r="M3923">
        <v>5.8105099999999998</v>
      </c>
      <c r="N3923">
        <v>62.890630000000002</v>
      </c>
      <c r="O3923" s="1">
        <v>0</v>
      </c>
    </row>
    <row r="3924" spans="1:15">
      <c r="A3924" t="s">
        <v>0</v>
      </c>
      <c r="B3924" s="2">
        <f t="shared" si="122"/>
        <v>40756.333715000001</v>
      </c>
      <c r="C3924">
        <f t="shared" si="123"/>
        <v>40756.333715000001</v>
      </c>
      <c r="D3924">
        <v>213.33371500000001</v>
      </c>
      <c r="E3924">
        <v>1961</v>
      </c>
      <c r="F3924">
        <v>3923</v>
      </c>
      <c r="G3924">
        <v>60.024999999999999</v>
      </c>
      <c r="H3924">
        <v>10.2704</v>
      </c>
      <c r="I3924">
        <v>3.377135</v>
      </c>
      <c r="J3924">
        <v>2.0341999999999998</v>
      </c>
      <c r="K3924">
        <v>30.365600000000001</v>
      </c>
      <c r="L3924">
        <v>23.291799999999999</v>
      </c>
      <c r="M3924">
        <v>5.8076999999999996</v>
      </c>
      <c r="N3924">
        <v>62.84234</v>
      </c>
      <c r="O3924" s="1">
        <v>0</v>
      </c>
    </row>
    <row r="3925" spans="1:15">
      <c r="A3925" t="s">
        <v>0</v>
      </c>
      <c r="B3925" s="2">
        <f t="shared" si="122"/>
        <v>40756.354549000003</v>
      </c>
      <c r="C3925">
        <f t="shared" si="123"/>
        <v>40756.354549000003</v>
      </c>
      <c r="D3925">
        <v>213.35454899999999</v>
      </c>
      <c r="E3925">
        <v>1961.5</v>
      </c>
      <c r="F3925">
        <v>3924</v>
      </c>
      <c r="G3925">
        <v>60.113</v>
      </c>
      <c r="H3925">
        <v>10.258100000000001</v>
      </c>
      <c r="I3925">
        <v>3.3796119999999998</v>
      </c>
      <c r="J3925">
        <v>2.0379999999999998</v>
      </c>
      <c r="K3925">
        <v>30.400500000000001</v>
      </c>
      <c r="L3925">
        <v>23.320900000000002</v>
      </c>
      <c r="M3925">
        <v>5.8222399999999999</v>
      </c>
      <c r="N3925">
        <v>62.996850000000002</v>
      </c>
      <c r="O3925" s="1">
        <v>0</v>
      </c>
    </row>
    <row r="3926" spans="1:15">
      <c r="A3926" t="s">
        <v>0</v>
      </c>
      <c r="B3926" s="2">
        <f t="shared" si="122"/>
        <v>40756.375381999998</v>
      </c>
      <c r="C3926">
        <f t="shared" si="123"/>
        <v>40756.375381999998</v>
      </c>
      <c r="D3926">
        <v>213.375382</v>
      </c>
      <c r="E3926">
        <v>1962</v>
      </c>
      <c r="F3926">
        <v>3925</v>
      </c>
      <c r="G3926">
        <v>60.185000000000002</v>
      </c>
      <c r="H3926">
        <v>10.240399999999999</v>
      </c>
      <c r="I3926">
        <v>3.3793690000000001</v>
      </c>
      <c r="J3926">
        <v>2.0236000000000001</v>
      </c>
      <c r="K3926">
        <v>30.4129</v>
      </c>
      <c r="L3926">
        <v>23.333500000000001</v>
      </c>
      <c r="M3926">
        <v>5.7704399999999998</v>
      </c>
      <c r="N3926">
        <v>62.417230000000004</v>
      </c>
      <c r="O3926" s="1">
        <v>0</v>
      </c>
    </row>
    <row r="3927" spans="1:15">
      <c r="A3927" t="s">
        <v>0</v>
      </c>
      <c r="B3927" s="2">
        <f t="shared" si="122"/>
        <v>40756.396215000001</v>
      </c>
      <c r="C3927">
        <f t="shared" si="123"/>
        <v>40756.396215000001</v>
      </c>
      <c r="D3927">
        <v>213.39621500000001</v>
      </c>
      <c r="E3927">
        <v>1962.5</v>
      </c>
      <c r="F3927">
        <v>3926</v>
      </c>
      <c r="G3927">
        <v>60.283000000000001</v>
      </c>
      <c r="H3927">
        <v>10.302300000000001</v>
      </c>
      <c r="I3927">
        <v>3.3778820000000001</v>
      </c>
      <c r="J3927">
        <v>2.0424000000000002</v>
      </c>
      <c r="K3927">
        <v>30.346299999999999</v>
      </c>
      <c r="L3927">
        <v>23.2714</v>
      </c>
      <c r="M3927">
        <v>5.8351499999999996</v>
      </c>
      <c r="N3927">
        <v>63.175550000000001</v>
      </c>
      <c r="O3927" s="1">
        <v>0</v>
      </c>
    </row>
    <row r="3928" spans="1:15">
      <c r="A3928" t="s">
        <v>0</v>
      </c>
      <c r="B3928" s="2">
        <f t="shared" si="122"/>
        <v>40756.417049000003</v>
      </c>
      <c r="C3928">
        <f t="shared" si="123"/>
        <v>40756.417049000003</v>
      </c>
      <c r="D3928">
        <v>213.41704899999999</v>
      </c>
      <c r="E3928">
        <v>1963</v>
      </c>
      <c r="F3928">
        <v>3927</v>
      </c>
      <c r="G3928">
        <v>60.404000000000003</v>
      </c>
      <c r="H3928">
        <v>10.265700000000001</v>
      </c>
      <c r="I3928">
        <v>3.380601</v>
      </c>
      <c r="J3928">
        <v>2.0356999999999998</v>
      </c>
      <c r="K3928">
        <v>30.4039</v>
      </c>
      <c r="L3928">
        <v>23.322399999999998</v>
      </c>
      <c r="M3928">
        <v>5.8128399999999996</v>
      </c>
      <c r="N3928">
        <v>62.906889999999997</v>
      </c>
      <c r="O3928" s="1">
        <v>0</v>
      </c>
    </row>
    <row r="3929" spans="1:15">
      <c r="A3929" t="s">
        <v>0</v>
      </c>
      <c r="B3929" s="2">
        <f t="shared" si="122"/>
        <v>40756.437881999998</v>
      </c>
      <c r="C3929">
        <f t="shared" si="123"/>
        <v>40756.437881999998</v>
      </c>
      <c r="D3929">
        <v>213.437882</v>
      </c>
      <c r="E3929">
        <v>1963.5</v>
      </c>
      <c r="F3929">
        <v>3928</v>
      </c>
      <c r="G3929">
        <v>60.517000000000003</v>
      </c>
      <c r="H3929">
        <v>10.214</v>
      </c>
      <c r="I3929">
        <v>3.3826960000000001</v>
      </c>
      <c r="J3929">
        <v>2.0240999999999998</v>
      </c>
      <c r="K3929">
        <v>30.4681</v>
      </c>
      <c r="L3929">
        <v>23.3809</v>
      </c>
      <c r="M3929">
        <v>5.7740099999999996</v>
      </c>
      <c r="N3929">
        <v>62.441859999999998</v>
      </c>
      <c r="O3929" s="1">
        <v>0</v>
      </c>
    </row>
    <row r="3930" spans="1:15">
      <c r="A3930" t="s">
        <v>0</v>
      </c>
      <c r="B3930" s="2">
        <f t="shared" si="122"/>
        <v>40756.458715000001</v>
      </c>
      <c r="C3930">
        <f t="shared" si="123"/>
        <v>40756.458715000001</v>
      </c>
      <c r="D3930">
        <v>213.45871500000001</v>
      </c>
      <c r="E3930">
        <v>1964</v>
      </c>
      <c r="F3930">
        <v>3929</v>
      </c>
      <c r="G3930">
        <v>60.646000000000001</v>
      </c>
      <c r="H3930">
        <v>10.2249</v>
      </c>
      <c r="I3930">
        <v>3.3827280000000002</v>
      </c>
      <c r="J3930">
        <v>2.0327000000000002</v>
      </c>
      <c r="K3930">
        <v>30.459199999999999</v>
      </c>
      <c r="L3930">
        <v>23.3721</v>
      </c>
      <c r="M3930">
        <v>5.8048400000000004</v>
      </c>
      <c r="N3930">
        <v>62.786709999999999</v>
      </c>
      <c r="O3930" s="1">
        <v>0</v>
      </c>
    </row>
    <row r="3931" spans="1:15">
      <c r="A3931" t="s">
        <v>0</v>
      </c>
      <c r="B3931" s="2">
        <f t="shared" si="122"/>
        <v>40756.479549000003</v>
      </c>
      <c r="C3931">
        <f t="shared" si="123"/>
        <v>40756.479549000003</v>
      </c>
      <c r="D3931">
        <v>213.47954899999999</v>
      </c>
      <c r="E3931">
        <v>1964.5</v>
      </c>
      <c r="F3931">
        <v>3930</v>
      </c>
      <c r="G3931">
        <v>60.759</v>
      </c>
      <c r="H3931">
        <v>9.4291</v>
      </c>
      <c r="I3931">
        <v>3.3959450000000002</v>
      </c>
      <c r="J3931">
        <v>1.7768999999999999</v>
      </c>
      <c r="K3931">
        <v>31.273599999999998</v>
      </c>
      <c r="L3931">
        <v>24.135100000000001</v>
      </c>
      <c r="M3931">
        <v>4.9142400000000004</v>
      </c>
      <c r="N3931">
        <v>52.50629</v>
      </c>
      <c r="O3931" s="1">
        <v>0</v>
      </c>
    </row>
    <row r="3932" spans="1:15">
      <c r="A3932" t="s">
        <v>0</v>
      </c>
      <c r="B3932" s="2">
        <f t="shared" si="122"/>
        <v>40756.500381999998</v>
      </c>
      <c r="C3932">
        <f t="shared" si="123"/>
        <v>40756.500381999998</v>
      </c>
      <c r="D3932">
        <v>213.500382</v>
      </c>
      <c r="E3932">
        <v>1965</v>
      </c>
      <c r="F3932">
        <v>3931</v>
      </c>
      <c r="G3932">
        <v>60.838000000000001</v>
      </c>
      <c r="H3932">
        <v>9.3150999999999993</v>
      </c>
      <c r="I3932">
        <v>3.3962919999999999</v>
      </c>
      <c r="J3932">
        <v>1.734</v>
      </c>
      <c r="K3932">
        <v>31.376799999999999</v>
      </c>
      <c r="L3932">
        <v>24.233599999999999</v>
      </c>
      <c r="M3932">
        <v>4.7617399999999996</v>
      </c>
      <c r="N3932">
        <v>50.782519999999998</v>
      </c>
      <c r="O3932" s="1">
        <v>0</v>
      </c>
    </row>
    <row r="3933" spans="1:15">
      <c r="A3933" t="s">
        <v>0</v>
      </c>
      <c r="B3933" s="2">
        <f t="shared" si="122"/>
        <v>40756.521215000001</v>
      </c>
      <c r="C3933">
        <f t="shared" si="123"/>
        <v>40756.521215000001</v>
      </c>
      <c r="D3933">
        <v>213.52121500000001</v>
      </c>
      <c r="E3933">
        <v>1965.5</v>
      </c>
      <c r="F3933">
        <v>3932</v>
      </c>
      <c r="G3933">
        <v>60.838000000000001</v>
      </c>
      <c r="H3933">
        <v>9.2469999999999999</v>
      </c>
      <c r="I3933">
        <v>3.3950840000000002</v>
      </c>
      <c r="J3933">
        <v>1.7145999999999999</v>
      </c>
      <c r="K3933">
        <v>31.424199999999999</v>
      </c>
      <c r="L3933">
        <v>24.281300000000002</v>
      </c>
      <c r="M3933">
        <v>4.6940600000000003</v>
      </c>
      <c r="N3933">
        <v>50.000520000000002</v>
      </c>
      <c r="O3933" s="1">
        <v>0</v>
      </c>
    </row>
    <row r="3934" spans="1:15">
      <c r="A3934" t="s">
        <v>0</v>
      </c>
      <c r="B3934" s="2">
        <f t="shared" si="122"/>
        <v>40756.542049000003</v>
      </c>
      <c r="C3934">
        <f t="shared" si="123"/>
        <v>40756.542049000003</v>
      </c>
      <c r="D3934">
        <v>213.54204899999999</v>
      </c>
      <c r="E3934">
        <v>1966</v>
      </c>
      <c r="F3934">
        <v>3933</v>
      </c>
      <c r="G3934">
        <v>60.790999999999997</v>
      </c>
      <c r="H3934">
        <v>9.2093000000000007</v>
      </c>
      <c r="I3934">
        <v>3.3961269999999999</v>
      </c>
      <c r="J3934">
        <v>1.6941999999999999</v>
      </c>
      <c r="K3934">
        <v>31.4682</v>
      </c>
      <c r="L3934">
        <v>24.3215</v>
      </c>
      <c r="M3934">
        <v>4.6196400000000004</v>
      </c>
      <c r="N3934">
        <v>49.180610000000001</v>
      </c>
      <c r="O3934" s="1">
        <v>0</v>
      </c>
    </row>
    <row r="3935" spans="1:15">
      <c r="A3935" t="s">
        <v>0</v>
      </c>
      <c r="B3935" s="2">
        <f t="shared" si="122"/>
        <v>40756.562881999998</v>
      </c>
      <c r="C3935">
        <f t="shared" si="123"/>
        <v>40756.562881999998</v>
      </c>
      <c r="D3935">
        <v>213.562882</v>
      </c>
      <c r="E3935">
        <v>1966.5</v>
      </c>
      <c r="F3935">
        <v>3934</v>
      </c>
      <c r="G3935">
        <v>60.652999999999999</v>
      </c>
      <c r="H3935">
        <v>9.2147000000000006</v>
      </c>
      <c r="I3935">
        <v>3.3955190000000002</v>
      </c>
      <c r="J3935">
        <v>1.6859</v>
      </c>
      <c r="K3935">
        <v>31.4572</v>
      </c>
      <c r="L3935">
        <v>24.312100000000001</v>
      </c>
      <c r="M3935">
        <v>4.58786</v>
      </c>
      <c r="N3935">
        <v>48.844659999999998</v>
      </c>
      <c r="O3935" s="1">
        <v>0</v>
      </c>
    </row>
    <row r="3936" spans="1:15">
      <c r="A3936" t="s">
        <v>0</v>
      </c>
      <c r="B3936" s="2">
        <f t="shared" si="122"/>
        <v>40756.583715000001</v>
      </c>
      <c r="C3936">
        <f t="shared" si="123"/>
        <v>40756.583715000001</v>
      </c>
      <c r="D3936">
        <v>213.58371500000001</v>
      </c>
      <c r="E3936">
        <v>1967</v>
      </c>
      <c r="F3936">
        <v>3935</v>
      </c>
      <c r="G3936">
        <v>60.386000000000003</v>
      </c>
      <c r="H3936">
        <v>9.7446000000000002</v>
      </c>
      <c r="I3936">
        <v>3.3891650000000002</v>
      </c>
      <c r="J3936">
        <v>1.8552999999999999</v>
      </c>
      <c r="K3936">
        <v>30.931699999999999</v>
      </c>
      <c r="L3936">
        <v>23.818200000000001</v>
      </c>
      <c r="M3936">
        <v>5.1842300000000003</v>
      </c>
      <c r="N3936">
        <v>55.655189999999997</v>
      </c>
      <c r="O3936" s="1">
        <v>0</v>
      </c>
    </row>
    <row r="3937" spans="1:15">
      <c r="A3937" t="s">
        <v>0</v>
      </c>
      <c r="B3937" s="2">
        <f t="shared" si="122"/>
        <v>40756.604549000003</v>
      </c>
      <c r="C3937">
        <f t="shared" si="123"/>
        <v>40756.604549000003</v>
      </c>
      <c r="D3937">
        <v>213.60454899999999</v>
      </c>
      <c r="E3937">
        <v>1967.5</v>
      </c>
      <c r="F3937">
        <v>3936</v>
      </c>
      <c r="G3937">
        <v>60.125999999999998</v>
      </c>
      <c r="H3937">
        <v>9.8909000000000002</v>
      </c>
      <c r="I3937">
        <v>3.3899370000000002</v>
      </c>
      <c r="J3937">
        <v>1.9075</v>
      </c>
      <c r="K3937">
        <v>30.814399999999999</v>
      </c>
      <c r="L3937">
        <v>23.703199999999999</v>
      </c>
      <c r="M3937">
        <v>5.3659999999999997</v>
      </c>
      <c r="N3937">
        <v>57.748460000000001</v>
      </c>
      <c r="O3937" s="1">
        <v>0</v>
      </c>
    </row>
    <row r="3938" spans="1:15">
      <c r="A3938" t="s">
        <v>0</v>
      </c>
      <c r="B3938" s="2">
        <f t="shared" si="122"/>
        <v>40756.625381999998</v>
      </c>
      <c r="C3938">
        <f t="shared" si="123"/>
        <v>40756.625381999998</v>
      </c>
      <c r="D3938">
        <v>213.625382</v>
      </c>
      <c r="E3938">
        <v>1968</v>
      </c>
      <c r="F3938">
        <v>3937</v>
      </c>
      <c r="G3938">
        <v>59.808999999999997</v>
      </c>
      <c r="H3938">
        <v>10.0991</v>
      </c>
      <c r="I3938">
        <v>3.3840249999999998</v>
      </c>
      <c r="J3938">
        <v>1.9751000000000001</v>
      </c>
      <c r="K3938">
        <v>30.578399999999998</v>
      </c>
      <c r="L3938">
        <v>23.485499999999998</v>
      </c>
      <c r="M3938">
        <v>5.6011699999999998</v>
      </c>
      <c r="N3938">
        <v>60.463459999999998</v>
      </c>
      <c r="O3938" s="1">
        <v>0</v>
      </c>
    </row>
    <row r="3939" spans="1:15">
      <c r="A3939" t="s">
        <v>0</v>
      </c>
      <c r="B3939" s="2">
        <f t="shared" si="122"/>
        <v>40756.646215000001</v>
      </c>
      <c r="C3939">
        <f t="shared" si="123"/>
        <v>40756.646215000001</v>
      </c>
      <c r="D3939">
        <v>213.64621500000001</v>
      </c>
      <c r="E3939">
        <v>1968.5</v>
      </c>
      <c r="F3939">
        <v>3938</v>
      </c>
      <c r="G3939">
        <v>59.454000000000001</v>
      </c>
      <c r="H3939">
        <v>10.2538</v>
      </c>
      <c r="I3939">
        <v>3.3790879999999999</v>
      </c>
      <c r="J3939">
        <v>2.0295999999999998</v>
      </c>
      <c r="K3939">
        <v>30.3992</v>
      </c>
      <c r="L3939">
        <v>23.320599999999999</v>
      </c>
      <c r="M3939">
        <v>5.7911299999999999</v>
      </c>
      <c r="N3939">
        <v>62.653820000000003</v>
      </c>
      <c r="O3939" s="1">
        <v>0</v>
      </c>
    </row>
    <row r="3940" spans="1:15">
      <c r="A3940" t="s">
        <v>0</v>
      </c>
      <c r="B3940" s="2">
        <f t="shared" si="122"/>
        <v>40756.667049000003</v>
      </c>
      <c r="C3940">
        <f t="shared" si="123"/>
        <v>40756.667049000003</v>
      </c>
      <c r="D3940">
        <v>213.66704899999999</v>
      </c>
      <c r="E3940">
        <v>1969</v>
      </c>
      <c r="F3940">
        <v>3939</v>
      </c>
      <c r="G3940">
        <v>59.076000000000001</v>
      </c>
      <c r="H3940">
        <v>10.3291</v>
      </c>
      <c r="I3940">
        <v>3.3766050000000001</v>
      </c>
      <c r="J3940">
        <v>2.0415999999999999</v>
      </c>
      <c r="K3940">
        <v>30.311699999999998</v>
      </c>
      <c r="L3940">
        <v>23.240100000000002</v>
      </c>
      <c r="M3940">
        <v>5.8289799999999996</v>
      </c>
      <c r="N3940">
        <v>63.131590000000003</v>
      </c>
      <c r="O3940" s="1">
        <v>0</v>
      </c>
    </row>
    <row r="3941" spans="1:15">
      <c r="A3941" t="s">
        <v>0</v>
      </c>
      <c r="B3941" s="2">
        <f t="shared" si="122"/>
        <v>40756.687881999998</v>
      </c>
      <c r="C3941">
        <f t="shared" si="123"/>
        <v>40756.687881999998</v>
      </c>
      <c r="D3941">
        <v>213.687882</v>
      </c>
      <c r="E3941">
        <v>1969.5</v>
      </c>
      <c r="F3941">
        <v>3940</v>
      </c>
      <c r="G3941">
        <v>58.704999999999998</v>
      </c>
      <c r="H3941">
        <v>10.4922</v>
      </c>
      <c r="I3941">
        <v>3.3721369999999999</v>
      </c>
      <c r="J3941">
        <v>2.0941999999999998</v>
      </c>
      <c r="K3941">
        <v>30.132100000000001</v>
      </c>
      <c r="L3941">
        <v>23.073399999999999</v>
      </c>
      <c r="M3941">
        <v>6.0096100000000003</v>
      </c>
      <c r="N3941">
        <v>65.244669999999999</v>
      </c>
      <c r="O3941" s="1">
        <v>0</v>
      </c>
    </row>
    <row r="3942" spans="1:15">
      <c r="A3942" t="s">
        <v>0</v>
      </c>
      <c r="B3942" s="2">
        <f t="shared" si="122"/>
        <v>40756.708715000001</v>
      </c>
      <c r="C3942">
        <f t="shared" si="123"/>
        <v>40756.708715000001</v>
      </c>
      <c r="D3942">
        <v>213.70871500000001</v>
      </c>
      <c r="E3942">
        <v>1970</v>
      </c>
      <c r="F3942">
        <v>3941</v>
      </c>
      <c r="G3942">
        <v>58.475999999999999</v>
      </c>
      <c r="H3942">
        <v>10.621</v>
      </c>
      <c r="I3942">
        <v>3.368922</v>
      </c>
      <c r="J3942">
        <v>2.1377999999999999</v>
      </c>
      <c r="K3942">
        <v>29.994399999999999</v>
      </c>
      <c r="L3942">
        <v>22.944700000000001</v>
      </c>
      <c r="M3942">
        <v>6.1589</v>
      </c>
      <c r="N3942">
        <v>66.994</v>
      </c>
      <c r="O3942" s="1">
        <v>0</v>
      </c>
    </row>
    <row r="3943" spans="1:15">
      <c r="A3943" t="s">
        <v>0</v>
      </c>
      <c r="B3943" s="2">
        <f t="shared" si="122"/>
        <v>40756.729549000003</v>
      </c>
      <c r="C3943">
        <f t="shared" si="123"/>
        <v>40756.729549000003</v>
      </c>
      <c r="D3943">
        <v>213.72954899999999</v>
      </c>
      <c r="E3943">
        <v>1970.5</v>
      </c>
      <c r="F3943">
        <v>3942</v>
      </c>
      <c r="G3943">
        <v>58.277000000000001</v>
      </c>
      <c r="H3943">
        <v>10.667299999999999</v>
      </c>
      <c r="I3943">
        <v>3.3675830000000002</v>
      </c>
      <c r="J3943">
        <v>2.1395</v>
      </c>
      <c r="K3943">
        <v>29.943300000000001</v>
      </c>
      <c r="L3943">
        <v>22.897200000000002</v>
      </c>
      <c r="M3943">
        <v>6.1609800000000003</v>
      </c>
      <c r="N3943">
        <v>67.062200000000004</v>
      </c>
      <c r="O3943" s="1">
        <v>0</v>
      </c>
    </row>
    <row r="3944" spans="1:15">
      <c r="A3944" t="s">
        <v>0</v>
      </c>
      <c r="B3944" s="2">
        <f t="shared" si="122"/>
        <v>40756.750381999998</v>
      </c>
      <c r="C3944">
        <f t="shared" si="123"/>
        <v>40756.750381999998</v>
      </c>
      <c r="D3944">
        <v>213.750382</v>
      </c>
      <c r="E3944">
        <v>1971</v>
      </c>
      <c r="F3944">
        <v>3943</v>
      </c>
      <c r="G3944">
        <v>58.18</v>
      </c>
      <c r="H3944">
        <v>10.816700000000001</v>
      </c>
      <c r="I3944">
        <v>3.3614830000000002</v>
      </c>
      <c r="J3944">
        <v>2.1836000000000002</v>
      </c>
      <c r="K3944">
        <v>29.761600000000001</v>
      </c>
      <c r="L3944">
        <v>22.730799999999999</v>
      </c>
      <c r="M3944">
        <v>6.3106099999999996</v>
      </c>
      <c r="N3944">
        <v>68.833839999999995</v>
      </c>
      <c r="O3944" s="1">
        <v>0</v>
      </c>
    </row>
    <row r="3945" spans="1:15">
      <c r="A3945" t="s">
        <v>0</v>
      </c>
      <c r="B3945" s="2">
        <f t="shared" si="122"/>
        <v>40756.771215000001</v>
      </c>
      <c r="C3945">
        <f t="shared" si="123"/>
        <v>40756.771215000001</v>
      </c>
      <c r="D3945">
        <v>213.77121500000001</v>
      </c>
      <c r="E3945">
        <v>1971.5</v>
      </c>
      <c r="F3945">
        <v>3944</v>
      </c>
      <c r="G3945">
        <v>58.133000000000003</v>
      </c>
      <c r="H3945">
        <v>10.877800000000001</v>
      </c>
      <c r="I3945">
        <v>3.3607239999999998</v>
      </c>
      <c r="J3945">
        <v>2.1949000000000001</v>
      </c>
      <c r="K3945">
        <v>29.704599999999999</v>
      </c>
      <c r="L3945">
        <v>22.676200000000001</v>
      </c>
      <c r="M3945">
        <v>6.3457800000000004</v>
      </c>
      <c r="N3945">
        <v>69.28389</v>
      </c>
      <c r="O3945" s="1">
        <v>0</v>
      </c>
    </row>
    <row r="3946" spans="1:15">
      <c r="A3946" t="s">
        <v>0</v>
      </c>
      <c r="B3946" s="2">
        <f t="shared" si="122"/>
        <v>40756.792049000003</v>
      </c>
      <c r="C3946">
        <f t="shared" si="123"/>
        <v>40756.792049000003</v>
      </c>
      <c r="D3946">
        <v>213.79204899999999</v>
      </c>
      <c r="E3946">
        <v>1972</v>
      </c>
      <c r="F3946">
        <v>3945</v>
      </c>
      <c r="G3946">
        <v>58.183</v>
      </c>
      <c r="H3946">
        <v>10.897600000000001</v>
      </c>
      <c r="I3946">
        <v>3.3628200000000001</v>
      </c>
      <c r="J3946">
        <v>2.202</v>
      </c>
      <c r="K3946">
        <v>29.709099999999999</v>
      </c>
      <c r="L3946">
        <v>22.676300000000001</v>
      </c>
      <c r="M3946">
        <v>6.3693200000000001</v>
      </c>
      <c r="N3946">
        <v>69.572670000000002</v>
      </c>
      <c r="O3946" s="1">
        <v>0</v>
      </c>
    </row>
    <row r="3947" spans="1:15">
      <c r="A3947" t="s">
        <v>0</v>
      </c>
      <c r="B3947" s="2">
        <f t="shared" si="122"/>
        <v>40756.812881999998</v>
      </c>
      <c r="C3947">
        <f t="shared" si="123"/>
        <v>40756.812881999998</v>
      </c>
      <c r="D3947">
        <v>213.812882</v>
      </c>
      <c r="E3947">
        <v>1972.5</v>
      </c>
      <c r="F3947">
        <v>3946</v>
      </c>
      <c r="G3947">
        <v>58.237000000000002</v>
      </c>
      <c r="H3947">
        <v>10.964700000000001</v>
      </c>
      <c r="I3947">
        <v>3.3645390000000002</v>
      </c>
      <c r="J3947">
        <v>2.2258</v>
      </c>
      <c r="K3947">
        <v>29.671600000000002</v>
      </c>
      <c r="L3947">
        <v>22.635899999999999</v>
      </c>
      <c r="M3947">
        <v>6.44916</v>
      </c>
      <c r="N3947">
        <v>70.530180000000001</v>
      </c>
      <c r="O3947" s="1">
        <v>0</v>
      </c>
    </row>
    <row r="3948" spans="1:15">
      <c r="A3948" t="s">
        <v>0</v>
      </c>
      <c r="B3948" s="2">
        <f t="shared" si="122"/>
        <v>40756.833715000001</v>
      </c>
      <c r="C3948">
        <f t="shared" si="123"/>
        <v>40756.833715000001</v>
      </c>
      <c r="D3948">
        <v>213.83371500000001</v>
      </c>
      <c r="E3948">
        <v>1973</v>
      </c>
      <c r="F3948">
        <v>3947</v>
      </c>
      <c r="G3948">
        <v>58.356999999999999</v>
      </c>
      <c r="H3948">
        <v>10.827400000000001</v>
      </c>
      <c r="I3948">
        <v>3.3673199999999999</v>
      </c>
      <c r="J3948">
        <v>2.1880999999999999</v>
      </c>
      <c r="K3948">
        <v>29.810099999999998</v>
      </c>
      <c r="L3948">
        <v>22.7667</v>
      </c>
      <c r="M3948">
        <v>6.3236499999999998</v>
      </c>
      <c r="N3948">
        <v>69.013310000000004</v>
      </c>
      <c r="O3948" s="1">
        <v>0</v>
      </c>
    </row>
    <row r="3949" spans="1:15">
      <c r="A3949" t="s">
        <v>0</v>
      </c>
      <c r="B3949" s="2">
        <f t="shared" si="122"/>
        <v>40756.854549000003</v>
      </c>
      <c r="C3949">
        <f t="shared" si="123"/>
        <v>40756.854549000003</v>
      </c>
      <c r="D3949">
        <v>213.85454899999999</v>
      </c>
      <c r="E3949">
        <v>1973.5</v>
      </c>
      <c r="F3949">
        <v>3948</v>
      </c>
      <c r="G3949">
        <v>58.447000000000003</v>
      </c>
      <c r="H3949">
        <v>10.846</v>
      </c>
      <c r="I3949">
        <v>3.3632469999999999</v>
      </c>
      <c r="J3949">
        <v>2.1867999999999999</v>
      </c>
      <c r="K3949">
        <v>29.754999999999999</v>
      </c>
      <c r="L3949">
        <v>22.720800000000001</v>
      </c>
      <c r="M3949">
        <v>6.3185799999999999</v>
      </c>
      <c r="N3949">
        <v>68.96163</v>
      </c>
      <c r="O3949" s="1">
        <v>0</v>
      </c>
    </row>
    <row r="3950" spans="1:15">
      <c r="A3950" t="s">
        <v>0</v>
      </c>
      <c r="B3950" s="2">
        <f t="shared" si="122"/>
        <v>40756.875381999998</v>
      </c>
      <c r="C3950">
        <f t="shared" si="123"/>
        <v>40756.875381999998</v>
      </c>
      <c r="D3950">
        <v>213.875382</v>
      </c>
      <c r="E3950">
        <v>1974</v>
      </c>
      <c r="F3950">
        <v>3949</v>
      </c>
      <c r="G3950">
        <v>58.646000000000001</v>
      </c>
      <c r="H3950">
        <v>10.599399999999999</v>
      </c>
      <c r="I3950">
        <v>3.3696429999999999</v>
      </c>
      <c r="J3950">
        <v>2.1143999999999998</v>
      </c>
      <c r="K3950">
        <v>30.019100000000002</v>
      </c>
      <c r="L3950">
        <v>22.967600000000001</v>
      </c>
      <c r="M3950">
        <v>6.0742799999999999</v>
      </c>
      <c r="N3950">
        <v>66.053089999999997</v>
      </c>
      <c r="O3950" s="1">
        <v>0</v>
      </c>
    </row>
    <row r="3951" spans="1:15">
      <c r="A3951" t="s">
        <v>0</v>
      </c>
      <c r="B3951" s="2">
        <f t="shared" si="122"/>
        <v>40756.896215000001</v>
      </c>
      <c r="C3951">
        <f t="shared" si="123"/>
        <v>40756.896215000001</v>
      </c>
      <c r="D3951">
        <v>213.89621500000001</v>
      </c>
      <c r="E3951">
        <v>1974.5</v>
      </c>
      <c r="F3951">
        <v>3950</v>
      </c>
      <c r="G3951">
        <v>58.883000000000003</v>
      </c>
      <c r="H3951">
        <v>10.521699999999999</v>
      </c>
      <c r="I3951">
        <v>3.3708170000000002</v>
      </c>
      <c r="J3951">
        <v>2.085</v>
      </c>
      <c r="K3951">
        <v>30.0946</v>
      </c>
      <c r="L3951">
        <v>23.039300000000001</v>
      </c>
      <c r="M3951">
        <v>5.9730699999999999</v>
      </c>
      <c r="N3951">
        <v>64.874080000000006</v>
      </c>
      <c r="O3951" s="1">
        <v>0</v>
      </c>
    </row>
    <row r="3952" spans="1:15">
      <c r="A3952" t="s">
        <v>0</v>
      </c>
      <c r="B3952" s="2">
        <f t="shared" si="122"/>
        <v>40756.917049000003</v>
      </c>
      <c r="C3952">
        <f t="shared" si="123"/>
        <v>40756.917049000003</v>
      </c>
      <c r="D3952">
        <v>213.91704899999999</v>
      </c>
      <c r="E3952">
        <v>1975</v>
      </c>
      <c r="F3952">
        <v>3951</v>
      </c>
      <c r="G3952">
        <v>59.151000000000003</v>
      </c>
      <c r="H3952">
        <v>9.7981999999999996</v>
      </c>
      <c r="I3952">
        <v>3.393338</v>
      </c>
      <c r="J3952">
        <v>1.891</v>
      </c>
      <c r="K3952">
        <v>30.9284</v>
      </c>
      <c r="L3952">
        <v>23.806999999999999</v>
      </c>
      <c r="M3952">
        <v>5.3107800000000003</v>
      </c>
      <c r="N3952">
        <v>57.079770000000003</v>
      </c>
      <c r="O3952" s="1">
        <v>0</v>
      </c>
    </row>
    <row r="3953" spans="1:15">
      <c r="A3953" t="s">
        <v>0</v>
      </c>
      <c r="B3953" s="2">
        <f t="shared" si="122"/>
        <v>40756.937881999998</v>
      </c>
      <c r="C3953">
        <f t="shared" si="123"/>
        <v>40756.937881999998</v>
      </c>
      <c r="D3953">
        <v>213.937882</v>
      </c>
      <c r="E3953">
        <v>1975.5</v>
      </c>
      <c r="F3953">
        <v>3952</v>
      </c>
      <c r="G3953">
        <v>59.439</v>
      </c>
      <c r="H3953">
        <v>9.6115999999999993</v>
      </c>
      <c r="I3953">
        <v>3.3977140000000001</v>
      </c>
      <c r="J3953">
        <v>1.8371</v>
      </c>
      <c r="K3953">
        <v>31.133500000000002</v>
      </c>
      <c r="L3953">
        <v>23.9969</v>
      </c>
      <c r="M3953">
        <v>5.12385</v>
      </c>
      <c r="N3953">
        <v>54.917200000000001</v>
      </c>
      <c r="O3953" s="1">
        <v>0</v>
      </c>
    </row>
    <row r="3954" spans="1:15">
      <c r="A3954" t="s">
        <v>0</v>
      </c>
      <c r="B3954" s="2">
        <f t="shared" si="122"/>
        <v>40756.958715000001</v>
      </c>
      <c r="C3954">
        <f t="shared" si="123"/>
        <v>40756.958715000001</v>
      </c>
      <c r="D3954">
        <v>213.95871500000001</v>
      </c>
      <c r="E3954">
        <v>1976</v>
      </c>
      <c r="F3954">
        <v>3953</v>
      </c>
      <c r="G3954">
        <v>59.790999999999997</v>
      </c>
      <c r="H3954">
        <v>9.6906999999999996</v>
      </c>
      <c r="I3954">
        <v>3.3956089999999999</v>
      </c>
      <c r="J3954">
        <v>1.8557999999999999</v>
      </c>
      <c r="K3954">
        <v>31.043600000000001</v>
      </c>
      <c r="L3954">
        <v>23.914200000000001</v>
      </c>
      <c r="M3954">
        <v>5.1881000000000004</v>
      </c>
      <c r="N3954">
        <v>55.670569999999998</v>
      </c>
      <c r="O3954" s="1">
        <v>0</v>
      </c>
    </row>
    <row r="3955" spans="1:15">
      <c r="A3955" t="s">
        <v>0</v>
      </c>
      <c r="B3955" s="2">
        <f t="shared" si="122"/>
        <v>40756.979549000003</v>
      </c>
      <c r="C3955">
        <f t="shared" si="123"/>
        <v>40756.979549000003</v>
      </c>
      <c r="D3955">
        <v>213.97954899999999</v>
      </c>
      <c r="E3955">
        <v>1976.5</v>
      </c>
      <c r="F3955">
        <v>3954</v>
      </c>
      <c r="G3955">
        <v>60.158999999999999</v>
      </c>
      <c r="H3955">
        <v>9.7353000000000005</v>
      </c>
      <c r="I3955">
        <v>3.3863859999999999</v>
      </c>
      <c r="J3955">
        <v>1.8665</v>
      </c>
      <c r="K3955">
        <v>30.9116</v>
      </c>
      <c r="L3955">
        <v>23.804099999999998</v>
      </c>
      <c r="M3955">
        <v>5.2276300000000004</v>
      </c>
      <c r="N3955">
        <v>56.102310000000003</v>
      </c>
      <c r="O3955" s="1">
        <v>0</v>
      </c>
    </row>
    <row r="3956" spans="1:15">
      <c r="A3956" t="s">
        <v>0</v>
      </c>
      <c r="B3956" s="2">
        <f t="shared" si="122"/>
        <v>40757.000381999998</v>
      </c>
      <c r="C3956">
        <f t="shared" si="123"/>
        <v>40757.000381999998</v>
      </c>
      <c r="D3956">
        <v>214.000382</v>
      </c>
      <c r="E3956">
        <v>1977</v>
      </c>
      <c r="F3956">
        <v>3955</v>
      </c>
      <c r="G3956">
        <v>60.454999999999998</v>
      </c>
      <c r="H3956">
        <v>9.7247000000000003</v>
      </c>
      <c r="I3956">
        <v>3.3701759999999998</v>
      </c>
      <c r="J3956">
        <v>1.8492</v>
      </c>
      <c r="K3956">
        <v>30.756499999999999</v>
      </c>
      <c r="L3956">
        <v>23.684699999999999</v>
      </c>
      <c r="M3956">
        <v>5.1695000000000002</v>
      </c>
      <c r="N3956">
        <v>55.410319999999999</v>
      </c>
      <c r="O3956" s="1">
        <v>0</v>
      </c>
    </row>
    <row r="3957" spans="1:15">
      <c r="A3957" t="s">
        <v>0</v>
      </c>
      <c r="B3957" s="2">
        <f t="shared" si="122"/>
        <v>40757.021215000001</v>
      </c>
      <c r="C3957">
        <f t="shared" si="123"/>
        <v>40757.021215000001</v>
      </c>
      <c r="D3957">
        <v>214.02121500000001</v>
      </c>
      <c r="E3957">
        <v>1977.5</v>
      </c>
      <c r="F3957">
        <v>3956</v>
      </c>
      <c r="G3957">
        <v>60.7</v>
      </c>
      <c r="H3957">
        <v>9.5657999999999994</v>
      </c>
      <c r="I3957">
        <v>3.3748719999999999</v>
      </c>
      <c r="J3957">
        <v>1.8008</v>
      </c>
      <c r="K3957">
        <v>30.940300000000001</v>
      </c>
      <c r="L3957">
        <v>23.853400000000001</v>
      </c>
      <c r="M3957">
        <v>4.9995599999999998</v>
      </c>
      <c r="N3957">
        <v>53.464530000000003</v>
      </c>
      <c r="O3957" s="1">
        <v>0</v>
      </c>
    </row>
    <row r="3958" spans="1:15">
      <c r="A3958" t="s">
        <v>0</v>
      </c>
      <c r="B3958" s="2">
        <f t="shared" si="122"/>
        <v>40757.042049000003</v>
      </c>
      <c r="C3958">
        <f t="shared" si="123"/>
        <v>40757.042049000003</v>
      </c>
      <c r="D3958">
        <v>214.04204899999999</v>
      </c>
      <c r="E3958">
        <v>1978</v>
      </c>
      <c r="F3958">
        <v>3957</v>
      </c>
      <c r="G3958">
        <v>60.872999999999998</v>
      </c>
      <c r="H3958">
        <v>9.5014000000000003</v>
      </c>
      <c r="I3958">
        <v>3.3788990000000001</v>
      </c>
      <c r="J3958">
        <v>1.7777000000000001</v>
      </c>
      <c r="K3958">
        <v>31.036799999999999</v>
      </c>
      <c r="L3958">
        <v>23.938800000000001</v>
      </c>
      <c r="M3958">
        <v>4.9166800000000004</v>
      </c>
      <c r="N3958">
        <v>52.53613</v>
      </c>
      <c r="O3958" s="1">
        <v>0</v>
      </c>
    </row>
    <row r="3959" spans="1:15">
      <c r="A3959" t="s">
        <v>0</v>
      </c>
      <c r="B3959" s="2">
        <f t="shared" si="122"/>
        <v>40757.062881999998</v>
      </c>
      <c r="C3959">
        <f t="shared" si="123"/>
        <v>40757.062881999998</v>
      </c>
      <c r="D3959">
        <v>214.062882</v>
      </c>
      <c r="E3959">
        <v>1978.5</v>
      </c>
      <c r="F3959">
        <v>3958</v>
      </c>
      <c r="G3959">
        <v>60.991</v>
      </c>
      <c r="H3959">
        <v>9.7359000000000009</v>
      </c>
      <c r="I3959">
        <v>3.3734150000000001</v>
      </c>
      <c r="J3959">
        <v>1.8531</v>
      </c>
      <c r="K3959">
        <v>30.779499999999999</v>
      </c>
      <c r="L3959">
        <v>23.700900000000001</v>
      </c>
      <c r="M3959">
        <v>5.18241</v>
      </c>
      <c r="N3959">
        <v>55.57056</v>
      </c>
      <c r="O3959" s="1">
        <v>0</v>
      </c>
    </row>
    <row r="3960" spans="1:15">
      <c r="A3960" t="s">
        <v>0</v>
      </c>
      <c r="B3960" s="2">
        <f t="shared" si="122"/>
        <v>40757.083715000001</v>
      </c>
      <c r="C3960">
        <f t="shared" si="123"/>
        <v>40757.083715000001</v>
      </c>
      <c r="D3960">
        <v>214.08371500000001</v>
      </c>
      <c r="E3960">
        <v>1979</v>
      </c>
      <c r="F3960">
        <v>3959</v>
      </c>
      <c r="G3960">
        <v>61.005000000000003</v>
      </c>
      <c r="H3960">
        <v>9.9841999999999995</v>
      </c>
      <c r="I3960">
        <v>3.3581620000000001</v>
      </c>
      <c r="J3960">
        <v>1.9213</v>
      </c>
      <c r="K3960">
        <v>30.415299999999998</v>
      </c>
      <c r="L3960">
        <v>23.376999999999999</v>
      </c>
      <c r="M3960">
        <v>5.4211600000000004</v>
      </c>
      <c r="N3960">
        <v>58.312159999999999</v>
      </c>
      <c r="O3960" s="1">
        <v>0</v>
      </c>
    </row>
    <row r="3961" spans="1:15">
      <c r="A3961" t="s">
        <v>0</v>
      </c>
      <c r="B3961" s="2">
        <f t="shared" si="122"/>
        <v>40757.104549000003</v>
      </c>
      <c r="C3961">
        <f t="shared" si="123"/>
        <v>40757.104549000003</v>
      </c>
      <c r="D3961">
        <v>214.10454899999999</v>
      </c>
      <c r="E3961">
        <v>1979.5</v>
      </c>
      <c r="F3961">
        <v>3960</v>
      </c>
      <c r="G3961">
        <v>60.996000000000002</v>
      </c>
      <c r="H3961">
        <v>9.7726000000000006</v>
      </c>
      <c r="I3961">
        <v>3.368741</v>
      </c>
      <c r="J3961">
        <v>1.8581000000000001</v>
      </c>
      <c r="K3961">
        <v>30.700900000000001</v>
      </c>
      <c r="L3961">
        <v>23.633700000000001</v>
      </c>
      <c r="M3961">
        <v>5.1993799999999997</v>
      </c>
      <c r="N3961">
        <v>55.76952</v>
      </c>
      <c r="O3961" s="1">
        <v>0</v>
      </c>
    </row>
    <row r="3962" spans="1:15">
      <c r="A3962" t="s">
        <v>0</v>
      </c>
      <c r="B3962" s="2">
        <f t="shared" si="122"/>
        <v>40757.125381999998</v>
      </c>
      <c r="C3962">
        <f t="shared" si="123"/>
        <v>40757.125381999998</v>
      </c>
      <c r="D3962">
        <v>214.125382</v>
      </c>
      <c r="E3962">
        <v>1980</v>
      </c>
      <c r="F3962">
        <v>3961</v>
      </c>
      <c r="G3962">
        <v>60.926000000000002</v>
      </c>
      <c r="H3962">
        <v>9.4768000000000008</v>
      </c>
      <c r="I3962">
        <v>3.380897</v>
      </c>
      <c r="J3962">
        <v>1.7648999999999999</v>
      </c>
      <c r="K3962">
        <v>31.078499999999998</v>
      </c>
      <c r="L3962">
        <v>23.975200000000001</v>
      </c>
      <c r="M3962">
        <v>4.8697900000000001</v>
      </c>
      <c r="N3962">
        <v>52.020820000000001</v>
      </c>
      <c r="O3962" s="1">
        <v>0</v>
      </c>
    </row>
    <row r="3963" spans="1:15">
      <c r="A3963" t="s">
        <v>0</v>
      </c>
      <c r="B3963" s="2">
        <f t="shared" si="122"/>
        <v>40757.146215000001</v>
      </c>
      <c r="C3963">
        <f t="shared" si="123"/>
        <v>40757.146215000001</v>
      </c>
      <c r="D3963">
        <v>214.14621500000001</v>
      </c>
      <c r="E3963">
        <v>1980.5</v>
      </c>
      <c r="F3963">
        <v>3962</v>
      </c>
      <c r="G3963">
        <v>60.749000000000002</v>
      </c>
      <c r="H3963">
        <v>10.016400000000001</v>
      </c>
      <c r="I3963">
        <v>3.3861469999999998</v>
      </c>
      <c r="J3963">
        <v>1.9278</v>
      </c>
      <c r="K3963">
        <v>30.6692</v>
      </c>
      <c r="L3963">
        <v>23.569700000000001</v>
      </c>
      <c r="M3963">
        <v>5.4325000000000001</v>
      </c>
      <c r="N3963">
        <v>58.570749999999997</v>
      </c>
      <c r="O3963" s="1">
        <v>0</v>
      </c>
    </row>
    <row r="3964" spans="1:15">
      <c r="A3964" t="s">
        <v>0</v>
      </c>
      <c r="B3964" s="2">
        <f t="shared" si="122"/>
        <v>40757.167049000003</v>
      </c>
      <c r="C3964">
        <f t="shared" si="123"/>
        <v>40757.167049000003</v>
      </c>
      <c r="D3964">
        <v>214.16704899999999</v>
      </c>
      <c r="E3964">
        <v>1981</v>
      </c>
      <c r="F3964">
        <v>3963</v>
      </c>
      <c r="G3964">
        <v>60.551000000000002</v>
      </c>
      <c r="H3964">
        <v>10.2463</v>
      </c>
      <c r="I3964">
        <v>3.3824399999999999</v>
      </c>
      <c r="J3964">
        <v>2.0125000000000002</v>
      </c>
      <c r="K3964">
        <v>30.438400000000001</v>
      </c>
      <c r="L3964">
        <v>23.352399999999999</v>
      </c>
      <c r="M3964">
        <v>5.7278500000000001</v>
      </c>
      <c r="N3964">
        <v>61.974609999999998</v>
      </c>
      <c r="O3964" s="1">
        <v>0</v>
      </c>
    </row>
    <row r="3965" spans="1:15">
      <c r="A3965" t="s">
        <v>0</v>
      </c>
      <c r="B3965" s="2">
        <f t="shared" si="122"/>
        <v>40757.187881999998</v>
      </c>
      <c r="C3965">
        <f t="shared" si="123"/>
        <v>40757.187881999998</v>
      </c>
      <c r="D3965">
        <v>214.187882</v>
      </c>
      <c r="E3965">
        <v>1981.5</v>
      </c>
      <c r="F3965">
        <v>3964</v>
      </c>
      <c r="G3965">
        <v>60.420999999999999</v>
      </c>
      <c r="H3965">
        <v>10.0783</v>
      </c>
      <c r="I3965">
        <v>3.3799779999999999</v>
      </c>
      <c r="J3965">
        <v>1.9556</v>
      </c>
      <c r="K3965">
        <v>30.555099999999999</v>
      </c>
      <c r="L3965">
        <v>23.470800000000001</v>
      </c>
      <c r="M3965">
        <v>5.5324200000000001</v>
      </c>
      <c r="N3965">
        <v>59.685250000000003</v>
      </c>
      <c r="O3965" s="1">
        <v>0</v>
      </c>
    </row>
    <row r="3966" spans="1:15">
      <c r="A3966" t="s">
        <v>0</v>
      </c>
      <c r="B3966" s="2">
        <f t="shared" si="122"/>
        <v>40757.208715000001</v>
      </c>
      <c r="C3966">
        <f t="shared" si="123"/>
        <v>40757.208715000001</v>
      </c>
      <c r="D3966">
        <v>214.20871500000001</v>
      </c>
      <c r="E3966">
        <v>1982</v>
      </c>
      <c r="F3966">
        <v>3965</v>
      </c>
      <c r="G3966">
        <v>60.216999999999999</v>
      </c>
      <c r="H3966">
        <v>10.1852</v>
      </c>
      <c r="I3966">
        <v>3.3833669999999998</v>
      </c>
      <c r="J3966">
        <v>2.0026999999999999</v>
      </c>
      <c r="K3966">
        <v>30.499099999999999</v>
      </c>
      <c r="L3966">
        <v>23.409700000000001</v>
      </c>
      <c r="M3966">
        <v>5.6967600000000003</v>
      </c>
      <c r="N3966">
        <v>61.57996</v>
      </c>
      <c r="O3966" s="1">
        <v>0</v>
      </c>
    </row>
    <row r="3967" spans="1:15">
      <c r="A3967" t="s">
        <v>0</v>
      </c>
      <c r="B3967" s="2">
        <f t="shared" si="122"/>
        <v>40757.229549000003</v>
      </c>
      <c r="C3967">
        <f t="shared" si="123"/>
        <v>40757.229549000003</v>
      </c>
      <c r="D3967">
        <v>214.22954899999999</v>
      </c>
      <c r="E3967">
        <v>1982.5</v>
      </c>
      <c r="F3967">
        <v>3966</v>
      </c>
      <c r="G3967">
        <v>60.006</v>
      </c>
      <c r="H3967">
        <v>10.238799999999999</v>
      </c>
      <c r="I3967">
        <v>3.3848989999999999</v>
      </c>
      <c r="J3967">
        <v>2.0194999999999999</v>
      </c>
      <c r="K3967">
        <v>30.4695</v>
      </c>
      <c r="L3967">
        <v>23.3779</v>
      </c>
      <c r="M3967">
        <v>5.7533899999999996</v>
      </c>
      <c r="N3967">
        <v>62.253050000000002</v>
      </c>
      <c r="O3967" s="1">
        <v>0</v>
      </c>
    </row>
    <row r="3968" spans="1:15">
      <c r="A3968" t="s">
        <v>0</v>
      </c>
      <c r="B3968" s="2">
        <f t="shared" si="122"/>
        <v>40757.250381999998</v>
      </c>
      <c r="C3968">
        <f t="shared" si="123"/>
        <v>40757.250381999998</v>
      </c>
      <c r="D3968">
        <v>214.250382</v>
      </c>
      <c r="E3968">
        <v>1983</v>
      </c>
      <c r="F3968">
        <v>3967</v>
      </c>
      <c r="G3968">
        <v>59.823999999999998</v>
      </c>
      <c r="H3968">
        <v>10.0763</v>
      </c>
      <c r="I3968">
        <v>3.3861520000000001</v>
      </c>
      <c r="J3968">
        <v>1.9621999999999999</v>
      </c>
      <c r="K3968">
        <v>30.6189</v>
      </c>
      <c r="L3968">
        <v>23.520900000000001</v>
      </c>
      <c r="M3968">
        <v>5.5544599999999997</v>
      </c>
      <c r="N3968">
        <v>59.944920000000003</v>
      </c>
      <c r="O3968" s="1">
        <v>0</v>
      </c>
    </row>
    <row r="3969" spans="1:15">
      <c r="A3969" t="s">
        <v>0</v>
      </c>
      <c r="B3969" s="2">
        <f t="shared" si="122"/>
        <v>40757.271215000001</v>
      </c>
      <c r="C3969">
        <f t="shared" si="123"/>
        <v>40757.271215000001</v>
      </c>
      <c r="D3969">
        <v>214.27121500000001</v>
      </c>
      <c r="E3969">
        <v>1983.5</v>
      </c>
      <c r="F3969">
        <v>3968</v>
      </c>
      <c r="G3969">
        <v>59.616</v>
      </c>
      <c r="H3969">
        <v>10.027799999999999</v>
      </c>
      <c r="I3969">
        <v>3.3849200000000002</v>
      </c>
      <c r="J3969">
        <v>1.9429000000000001</v>
      </c>
      <c r="K3969">
        <v>30.6477</v>
      </c>
      <c r="L3969">
        <v>23.551200000000001</v>
      </c>
      <c r="M3969">
        <v>5.4872100000000001</v>
      </c>
      <c r="N3969">
        <v>59.167189999999998</v>
      </c>
      <c r="O3969" s="1">
        <v>0</v>
      </c>
    </row>
    <row r="3970" spans="1:15">
      <c r="A3970" t="s">
        <v>0</v>
      </c>
      <c r="B3970" s="2">
        <f t="shared" si="122"/>
        <v>40757.292049000003</v>
      </c>
      <c r="C3970">
        <f t="shared" si="123"/>
        <v>40757.292049000003</v>
      </c>
      <c r="D3970">
        <v>214.29204899999999</v>
      </c>
      <c r="E3970">
        <v>1984</v>
      </c>
      <c r="F3970">
        <v>3969</v>
      </c>
      <c r="G3970">
        <v>59.603999999999999</v>
      </c>
      <c r="H3970">
        <v>10.3626</v>
      </c>
      <c r="I3970">
        <v>3.3779249999999998</v>
      </c>
      <c r="J3970">
        <v>2.0451000000000001</v>
      </c>
      <c r="K3970">
        <v>30.296700000000001</v>
      </c>
      <c r="L3970">
        <v>23.222899999999999</v>
      </c>
      <c r="M3970">
        <v>5.8386500000000003</v>
      </c>
      <c r="N3970">
        <v>63.276510000000002</v>
      </c>
      <c r="O3970" s="1">
        <v>0</v>
      </c>
    </row>
    <row r="3971" spans="1:15">
      <c r="A3971" t="s">
        <v>0</v>
      </c>
      <c r="B3971" s="2">
        <f t="shared" ref="B3971:B4034" si="124">C3971</f>
        <v>40757.312881999998</v>
      </c>
      <c r="C3971">
        <f t="shared" ref="C3971:C4034" si="125">40543+D3971</f>
        <v>40757.312881999998</v>
      </c>
      <c r="D3971">
        <v>214.312882</v>
      </c>
      <c r="E3971">
        <v>1984.5</v>
      </c>
      <c r="F3971">
        <v>3970</v>
      </c>
      <c r="G3971">
        <v>59.625</v>
      </c>
      <c r="H3971">
        <v>10.4419</v>
      </c>
      <c r="I3971">
        <v>3.376986</v>
      </c>
      <c r="J3971">
        <v>2.0678000000000001</v>
      </c>
      <c r="K3971">
        <v>30.221499999999999</v>
      </c>
      <c r="L3971">
        <v>23.151299999999999</v>
      </c>
      <c r="M3971">
        <v>5.91533</v>
      </c>
      <c r="N3971">
        <v>64.187449999999998</v>
      </c>
      <c r="O3971" s="1">
        <v>0</v>
      </c>
    </row>
    <row r="3972" spans="1:15">
      <c r="A3972" t="s">
        <v>0</v>
      </c>
      <c r="B3972" s="2">
        <f t="shared" si="124"/>
        <v>40757.333715000001</v>
      </c>
      <c r="C3972">
        <f t="shared" si="125"/>
        <v>40757.333715000001</v>
      </c>
      <c r="D3972">
        <v>214.33371500000001</v>
      </c>
      <c r="E3972">
        <v>1985</v>
      </c>
      <c r="F3972">
        <v>3971</v>
      </c>
      <c r="G3972">
        <v>59.67</v>
      </c>
      <c r="H3972">
        <v>10.499000000000001</v>
      </c>
      <c r="I3972">
        <v>3.3758880000000002</v>
      </c>
      <c r="J3972">
        <v>2.0817999999999999</v>
      </c>
      <c r="K3972">
        <v>30.1633</v>
      </c>
      <c r="L3972">
        <v>23.096499999999999</v>
      </c>
      <c r="M3972">
        <v>5.9621599999999999</v>
      </c>
      <c r="N3972">
        <v>64.751940000000005</v>
      </c>
      <c r="O3972" s="1">
        <v>0</v>
      </c>
    </row>
    <row r="3973" spans="1:15">
      <c r="A3973" t="s">
        <v>0</v>
      </c>
      <c r="B3973" s="2">
        <f t="shared" si="124"/>
        <v>40757.354549000003</v>
      </c>
      <c r="C3973">
        <f t="shared" si="125"/>
        <v>40757.354549000003</v>
      </c>
      <c r="D3973">
        <v>214.35454899999999</v>
      </c>
      <c r="E3973">
        <v>1985.5</v>
      </c>
      <c r="F3973">
        <v>3972</v>
      </c>
      <c r="G3973">
        <v>59.719000000000001</v>
      </c>
      <c r="H3973">
        <v>10.544600000000001</v>
      </c>
      <c r="I3973">
        <v>3.3747590000000001</v>
      </c>
      <c r="J3973">
        <v>2.0929000000000002</v>
      </c>
      <c r="K3973">
        <v>30.1145</v>
      </c>
      <c r="L3973">
        <v>23.050899999999999</v>
      </c>
      <c r="M3973">
        <v>5.9993400000000001</v>
      </c>
      <c r="N3973">
        <v>65.19999</v>
      </c>
      <c r="O3973" s="1">
        <v>0</v>
      </c>
    </row>
    <row r="3974" spans="1:15">
      <c r="A3974" t="s">
        <v>0</v>
      </c>
      <c r="B3974" s="2">
        <f t="shared" si="124"/>
        <v>40757.375381999998</v>
      </c>
      <c r="C3974">
        <f t="shared" si="125"/>
        <v>40757.375381999998</v>
      </c>
      <c r="D3974">
        <v>214.375382</v>
      </c>
      <c r="E3974">
        <v>1986</v>
      </c>
      <c r="F3974">
        <v>3973</v>
      </c>
      <c r="G3974">
        <v>59.779000000000003</v>
      </c>
      <c r="H3974">
        <v>10.2544</v>
      </c>
      <c r="I3974">
        <v>3.3800650000000001</v>
      </c>
      <c r="J3974">
        <v>2.0065</v>
      </c>
      <c r="K3974">
        <v>30.408300000000001</v>
      </c>
      <c r="L3974">
        <v>23.3276</v>
      </c>
      <c r="M3974">
        <v>5.7049399999999997</v>
      </c>
      <c r="N3974">
        <v>61.725749999999998</v>
      </c>
      <c r="O3974" s="1">
        <v>0</v>
      </c>
    </row>
    <row r="3975" spans="1:15">
      <c r="A3975" t="s">
        <v>0</v>
      </c>
      <c r="B3975" s="2">
        <f t="shared" si="124"/>
        <v>40757.396215000001</v>
      </c>
      <c r="C3975">
        <f t="shared" si="125"/>
        <v>40757.396215000001</v>
      </c>
      <c r="D3975">
        <v>214.39621500000001</v>
      </c>
      <c r="E3975">
        <v>1986.5</v>
      </c>
      <c r="F3975">
        <v>3974</v>
      </c>
      <c r="G3975">
        <v>59.829000000000001</v>
      </c>
      <c r="H3975">
        <v>10.361000000000001</v>
      </c>
      <c r="I3975">
        <v>3.3784740000000002</v>
      </c>
      <c r="J3975">
        <v>2.0442</v>
      </c>
      <c r="K3975">
        <v>30.3034</v>
      </c>
      <c r="L3975">
        <v>23.228400000000001</v>
      </c>
      <c r="M3975">
        <v>5.8353700000000002</v>
      </c>
      <c r="N3975">
        <v>63.241489999999999</v>
      </c>
      <c r="O3975" s="1">
        <v>0</v>
      </c>
    </row>
    <row r="3976" spans="1:15">
      <c r="A3976" t="s">
        <v>0</v>
      </c>
      <c r="B3976" s="2">
        <f t="shared" si="124"/>
        <v>40757.417049000003</v>
      </c>
      <c r="C3976">
        <f t="shared" si="125"/>
        <v>40757.417049000003</v>
      </c>
      <c r="D3976">
        <v>214.41704899999999</v>
      </c>
      <c r="E3976">
        <v>1987</v>
      </c>
      <c r="F3976">
        <v>3975</v>
      </c>
      <c r="G3976">
        <v>59.968000000000004</v>
      </c>
      <c r="H3976">
        <v>10.359500000000001</v>
      </c>
      <c r="I3976">
        <v>3.378806</v>
      </c>
      <c r="J3976">
        <v>2.0445000000000002</v>
      </c>
      <c r="K3976">
        <v>30.3079</v>
      </c>
      <c r="L3976">
        <v>23.232199999999999</v>
      </c>
      <c r="M3976">
        <v>5.8366300000000004</v>
      </c>
      <c r="N3976">
        <v>63.254910000000002</v>
      </c>
      <c r="O3976" s="1">
        <v>0</v>
      </c>
    </row>
    <row r="3977" spans="1:15">
      <c r="A3977" t="s">
        <v>0</v>
      </c>
      <c r="B3977" s="2">
        <f t="shared" si="124"/>
        <v>40757.437881999998</v>
      </c>
      <c r="C3977">
        <f t="shared" si="125"/>
        <v>40757.437881999998</v>
      </c>
      <c r="D3977">
        <v>214.437882</v>
      </c>
      <c r="E3977">
        <v>1987.5</v>
      </c>
      <c r="F3977">
        <v>3976</v>
      </c>
      <c r="G3977">
        <v>60.067</v>
      </c>
      <c r="H3977">
        <v>10.344799999999999</v>
      </c>
      <c r="I3977">
        <v>3.3794379999999999</v>
      </c>
      <c r="J3977">
        <v>2.0369000000000002</v>
      </c>
      <c r="K3977">
        <v>30.3264</v>
      </c>
      <c r="L3977">
        <v>23.248999999999999</v>
      </c>
      <c r="M3977">
        <v>5.80985</v>
      </c>
      <c r="N3977">
        <v>62.951900000000002</v>
      </c>
      <c r="O3977" s="1">
        <v>0</v>
      </c>
    </row>
    <row r="3978" spans="1:15">
      <c r="A3978" t="s">
        <v>0</v>
      </c>
      <c r="B3978" s="2">
        <f t="shared" si="124"/>
        <v>40757.458715000001</v>
      </c>
      <c r="C3978">
        <f t="shared" si="125"/>
        <v>40757.458715000001</v>
      </c>
      <c r="D3978">
        <v>214.45871500000001</v>
      </c>
      <c r="E3978">
        <v>1988</v>
      </c>
      <c r="F3978">
        <v>3977</v>
      </c>
      <c r="G3978">
        <v>60.216000000000001</v>
      </c>
      <c r="H3978">
        <v>10.3462</v>
      </c>
      <c r="I3978">
        <v>3.3797259999999998</v>
      </c>
      <c r="J3978">
        <v>2.0392000000000001</v>
      </c>
      <c r="K3978">
        <v>30.328099999999999</v>
      </c>
      <c r="L3978">
        <v>23.2501</v>
      </c>
      <c r="M3978">
        <v>5.8182299999999998</v>
      </c>
      <c r="N3978">
        <v>63.045209999999997</v>
      </c>
      <c r="O3978" s="1">
        <v>0</v>
      </c>
    </row>
    <row r="3979" spans="1:15">
      <c r="A3979" t="s">
        <v>0</v>
      </c>
      <c r="B3979" s="2">
        <f t="shared" si="124"/>
        <v>40757.479549000003</v>
      </c>
      <c r="C3979">
        <f t="shared" si="125"/>
        <v>40757.479549000003</v>
      </c>
      <c r="D3979">
        <v>214.47954899999999</v>
      </c>
      <c r="E3979">
        <v>1988.5</v>
      </c>
      <c r="F3979">
        <v>3978</v>
      </c>
      <c r="G3979">
        <v>60.377000000000002</v>
      </c>
      <c r="H3979">
        <v>9.4946000000000002</v>
      </c>
      <c r="I3979">
        <v>3.3976389999999999</v>
      </c>
      <c r="J3979">
        <v>1.7814000000000001</v>
      </c>
      <c r="K3979">
        <v>31.233899999999998</v>
      </c>
      <c r="L3979">
        <v>24.093800000000002</v>
      </c>
      <c r="M3979">
        <v>4.9249599999999996</v>
      </c>
      <c r="N3979">
        <v>52.683520000000001</v>
      </c>
      <c r="O3979" s="1">
        <v>0</v>
      </c>
    </row>
    <row r="3980" spans="1:15">
      <c r="A3980" t="s">
        <v>0</v>
      </c>
      <c r="B3980" s="2">
        <f t="shared" si="124"/>
        <v>40757.500381999998</v>
      </c>
      <c r="C3980">
        <f t="shared" si="125"/>
        <v>40757.500381999998</v>
      </c>
      <c r="D3980">
        <v>214.500382</v>
      </c>
      <c r="E3980">
        <v>1989</v>
      </c>
      <c r="F3980">
        <v>3979</v>
      </c>
      <c r="G3980">
        <v>60.54</v>
      </c>
      <c r="H3980">
        <v>9.2944999999999993</v>
      </c>
      <c r="I3980">
        <v>3.4000979999999998</v>
      </c>
      <c r="J3980">
        <v>1.7256</v>
      </c>
      <c r="K3980">
        <v>31.434000000000001</v>
      </c>
      <c r="L3980">
        <v>24.281600000000001</v>
      </c>
      <c r="M3980">
        <v>4.7303199999999999</v>
      </c>
      <c r="N3980">
        <v>50.443069999999999</v>
      </c>
      <c r="O3980" s="1">
        <v>0</v>
      </c>
    </row>
    <row r="3981" spans="1:15">
      <c r="A3981" t="s">
        <v>0</v>
      </c>
      <c r="B3981" s="2">
        <f t="shared" si="124"/>
        <v>40757.521215000001</v>
      </c>
      <c r="C3981">
        <f t="shared" si="125"/>
        <v>40757.521215000001</v>
      </c>
      <c r="D3981">
        <v>214.52121500000001</v>
      </c>
      <c r="E3981">
        <v>1989.5</v>
      </c>
      <c r="F3981">
        <v>3980</v>
      </c>
      <c r="G3981">
        <v>60.642000000000003</v>
      </c>
      <c r="H3981">
        <v>9.2573000000000008</v>
      </c>
      <c r="I3981">
        <v>3.399715</v>
      </c>
      <c r="J3981">
        <v>1.7123999999999999</v>
      </c>
      <c r="K3981">
        <v>31.462800000000001</v>
      </c>
      <c r="L3981">
        <v>24.309799999999999</v>
      </c>
      <c r="M3981">
        <v>4.6836099999999998</v>
      </c>
      <c r="N3981">
        <v>49.912990000000001</v>
      </c>
      <c r="O3981" s="1">
        <v>0</v>
      </c>
    </row>
    <row r="3982" spans="1:15">
      <c r="A3982" t="s">
        <v>0</v>
      </c>
      <c r="B3982" s="2">
        <f t="shared" si="124"/>
        <v>40757.542049000003</v>
      </c>
      <c r="C3982">
        <f t="shared" si="125"/>
        <v>40757.542049000003</v>
      </c>
      <c r="D3982">
        <v>214.54204899999999</v>
      </c>
      <c r="E3982">
        <v>1990</v>
      </c>
      <c r="F3982">
        <v>3981</v>
      </c>
      <c r="G3982">
        <v>60.719000000000001</v>
      </c>
      <c r="H3982">
        <v>9.2965999999999998</v>
      </c>
      <c r="I3982">
        <v>3.3941180000000002</v>
      </c>
      <c r="J3982">
        <v>1.7155</v>
      </c>
      <c r="K3982">
        <v>31.370799999999999</v>
      </c>
      <c r="L3982">
        <v>24.2318</v>
      </c>
      <c r="M3982">
        <v>4.6938000000000004</v>
      </c>
      <c r="N3982">
        <v>50.035469999999997</v>
      </c>
      <c r="O3982" s="1">
        <v>0</v>
      </c>
    </row>
    <row r="3983" spans="1:15">
      <c r="A3983" t="s">
        <v>0</v>
      </c>
      <c r="B3983" s="2">
        <f t="shared" si="124"/>
        <v>40757.562881999998</v>
      </c>
      <c r="C3983">
        <f t="shared" si="125"/>
        <v>40757.562881999998</v>
      </c>
      <c r="D3983">
        <v>214.562882</v>
      </c>
      <c r="E3983">
        <v>1990.5</v>
      </c>
      <c r="F3983">
        <v>3982</v>
      </c>
      <c r="G3983">
        <v>60.707000000000001</v>
      </c>
      <c r="H3983">
        <v>9.2925000000000004</v>
      </c>
      <c r="I3983">
        <v>3.3914650000000002</v>
      </c>
      <c r="J3983">
        <v>1.7112000000000001</v>
      </c>
      <c r="K3983">
        <v>31.347200000000001</v>
      </c>
      <c r="L3983">
        <v>24.213999999999999</v>
      </c>
      <c r="M3983">
        <v>4.6787900000000002</v>
      </c>
      <c r="N3983">
        <v>49.863410000000002</v>
      </c>
      <c r="O3983" s="1">
        <v>0</v>
      </c>
    </row>
    <row r="3984" spans="1:15">
      <c r="A3984" t="s">
        <v>0</v>
      </c>
      <c r="B3984" s="2">
        <f t="shared" si="124"/>
        <v>40757.583715000001</v>
      </c>
      <c r="C3984">
        <f t="shared" si="125"/>
        <v>40757.583715000001</v>
      </c>
      <c r="D3984">
        <v>214.58371500000001</v>
      </c>
      <c r="E3984">
        <v>1991</v>
      </c>
      <c r="F3984">
        <v>3983</v>
      </c>
      <c r="G3984">
        <v>60.651000000000003</v>
      </c>
      <c r="H3984">
        <v>9.2993000000000006</v>
      </c>
      <c r="I3984">
        <v>3.3891450000000001</v>
      </c>
      <c r="J3984">
        <v>1.7030000000000001</v>
      </c>
      <c r="K3984">
        <v>31.317499999999999</v>
      </c>
      <c r="L3984">
        <v>24.189699999999998</v>
      </c>
      <c r="M3984">
        <v>4.6477899999999996</v>
      </c>
      <c r="N3984">
        <v>49.531019999999998</v>
      </c>
      <c r="O3984" s="1">
        <v>0</v>
      </c>
    </row>
    <row r="3985" spans="1:15">
      <c r="A3985" t="s">
        <v>0</v>
      </c>
      <c r="B3985" s="2">
        <f t="shared" si="124"/>
        <v>40757.604549000003</v>
      </c>
      <c r="C3985">
        <f t="shared" si="125"/>
        <v>40757.604549000003</v>
      </c>
      <c r="D3985">
        <v>214.60454899999999</v>
      </c>
      <c r="E3985">
        <v>1991.5</v>
      </c>
      <c r="F3985">
        <v>3984</v>
      </c>
      <c r="G3985">
        <v>60.509</v>
      </c>
      <c r="H3985">
        <v>9.2794000000000008</v>
      </c>
      <c r="I3985">
        <v>3.3921809999999999</v>
      </c>
      <c r="J3985">
        <v>1.6927000000000001</v>
      </c>
      <c r="K3985">
        <v>31.366099999999999</v>
      </c>
      <c r="L3985">
        <v>24.230899999999998</v>
      </c>
      <c r="M3985">
        <v>4.6094099999999996</v>
      </c>
      <c r="N3985">
        <v>49.115749999999998</v>
      </c>
      <c r="O3985" s="1">
        <v>0</v>
      </c>
    </row>
    <row r="3986" spans="1:15">
      <c r="A3986" t="s">
        <v>0</v>
      </c>
      <c r="B3986" s="2">
        <f t="shared" si="124"/>
        <v>40757.625381999998</v>
      </c>
      <c r="C3986">
        <f t="shared" si="125"/>
        <v>40757.625381999998</v>
      </c>
      <c r="D3986">
        <v>214.625382</v>
      </c>
      <c r="E3986">
        <v>1992</v>
      </c>
      <c r="F3986">
        <v>3985</v>
      </c>
      <c r="G3986">
        <v>60.253999999999998</v>
      </c>
      <c r="H3986">
        <v>10.0016</v>
      </c>
      <c r="I3986">
        <v>3.3873540000000002</v>
      </c>
      <c r="J3986">
        <v>1.921</v>
      </c>
      <c r="K3986">
        <v>30.694099999999999</v>
      </c>
      <c r="L3986">
        <v>23.5916</v>
      </c>
      <c r="M3986">
        <v>5.4077200000000003</v>
      </c>
      <c r="N3986">
        <v>58.293950000000002</v>
      </c>
      <c r="O3986" s="1">
        <v>0</v>
      </c>
    </row>
    <row r="3987" spans="1:15">
      <c r="A3987" t="s">
        <v>0</v>
      </c>
      <c r="B3987" s="2">
        <f t="shared" si="124"/>
        <v>40757.646215000001</v>
      </c>
      <c r="C3987">
        <f t="shared" si="125"/>
        <v>40757.646215000001</v>
      </c>
      <c r="D3987">
        <v>214.64621500000001</v>
      </c>
      <c r="E3987">
        <v>1992.5</v>
      </c>
      <c r="F3987">
        <v>3986</v>
      </c>
      <c r="G3987">
        <v>59.982999999999997</v>
      </c>
      <c r="H3987">
        <v>10.245799999999999</v>
      </c>
      <c r="I3987">
        <v>3.3811629999999999</v>
      </c>
      <c r="J3987">
        <v>1.9895</v>
      </c>
      <c r="K3987">
        <v>30.426400000000001</v>
      </c>
      <c r="L3987">
        <v>23.3431</v>
      </c>
      <c r="M3987">
        <v>5.6422100000000004</v>
      </c>
      <c r="N3987">
        <v>61.042560000000002</v>
      </c>
      <c r="O3987" s="1">
        <v>0</v>
      </c>
    </row>
    <row r="3988" spans="1:15">
      <c r="A3988" t="s">
        <v>0</v>
      </c>
      <c r="B3988" s="2">
        <f t="shared" si="124"/>
        <v>40757.667049000003</v>
      </c>
      <c r="C3988">
        <f t="shared" si="125"/>
        <v>40757.667049000003</v>
      </c>
      <c r="D3988">
        <v>214.66704899999999</v>
      </c>
      <c r="E3988">
        <v>1993</v>
      </c>
      <c r="F3988">
        <v>3987</v>
      </c>
      <c r="G3988">
        <v>59.713000000000001</v>
      </c>
      <c r="H3988">
        <v>10.1951</v>
      </c>
      <c r="I3988">
        <v>3.382466</v>
      </c>
      <c r="J3988">
        <v>1.9785999999999999</v>
      </c>
      <c r="K3988">
        <v>30.481999999999999</v>
      </c>
      <c r="L3988">
        <v>23.3947</v>
      </c>
      <c r="M3988">
        <v>5.6057100000000002</v>
      </c>
      <c r="N3988">
        <v>60.602179999999997</v>
      </c>
      <c r="O3988" s="1">
        <v>0</v>
      </c>
    </row>
    <row r="3989" spans="1:15">
      <c r="A3989" t="s">
        <v>0</v>
      </c>
      <c r="B3989" s="2">
        <f t="shared" si="124"/>
        <v>40757.687881999998</v>
      </c>
      <c r="C3989">
        <f t="shared" si="125"/>
        <v>40757.687881999998</v>
      </c>
      <c r="D3989">
        <v>214.687882</v>
      </c>
      <c r="E3989">
        <v>1993.5</v>
      </c>
      <c r="F3989">
        <v>3988</v>
      </c>
      <c r="G3989">
        <v>59.405999999999999</v>
      </c>
      <c r="H3989">
        <v>10.357900000000001</v>
      </c>
      <c r="I3989">
        <v>3.378193</v>
      </c>
      <c r="J3989">
        <v>2.0261999999999998</v>
      </c>
      <c r="K3989">
        <v>30.3034</v>
      </c>
      <c r="L3989">
        <v>23.228899999999999</v>
      </c>
      <c r="M3989">
        <v>5.76858</v>
      </c>
      <c r="N3989">
        <v>62.513339999999999</v>
      </c>
      <c r="O3989" s="1">
        <v>0</v>
      </c>
    </row>
    <row r="3990" spans="1:15">
      <c r="A3990" t="s">
        <v>0</v>
      </c>
      <c r="B3990" s="2">
        <f t="shared" si="124"/>
        <v>40757.708715000001</v>
      </c>
      <c r="C3990">
        <f t="shared" si="125"/>
        <v>40757.708715000001</v>
      </c>
      <c r="D3990">
        <v>214.70871500000001</v>
      </c>
      <c r="E3990">
        <v>1994</v>
      </c>
      <c r="F3990">
        <v>3989</v>
      </c>
      <c r="G3990">
        <v>59.07</v>
      </c>
      <c r="H3990">
        <v>10.3483</v>
      </c>
      <c r="I3990">
        <v>3.378072</v>
      </c>
      <c r="J3990">
        <v>2.0289000000000001</v>
      </c>
      <c r="K3990">
        <v>30.310300000000002</v>
      </c>
      <c r="L3990">
        <v>23.235900000000001</v>
      </c>
      <c r="M3990">
        <v>5.7794999999999996</v>
      </c>
      <c r="N3990">
        <v>62.621400000000001</v>
      </c>
      <c r="O3990" s="1">
        <v>0</v>
      </c>
    </row>
    <row r="3991" spans="1:15">
      <c r="A3991" t="s">
        <v>0</v>
      </c>
      <c r="B3991" s="2">
        <f t="shared" si="124"/>
        <v>40757.729549000003</v>
      </c>
      <c r="C3991">
        <f t="shared" si="125"/>
        <v>40757.729549000003</v>
      </c>
      <c r="D3991">
        <v>214.72954899999999</v>
      </c>
      <c r="E3991">
        <v>1994.5</v>
      </c>
      <c r="F3991">
        <v>3990</v>
      </c>
      <c r="G3991">
        <v>58.802</v>
      </c>
      <c r="H3991">
        <v>10.331099999999999</v>
      </c>
      <c r="I3991">
        <v>3.3782570000000001</v>
      </c>
      <c r="J3991">
        <v>2.0190000000000001</v>
      </c>
      <c r="K3991">
        <v>30.326499999999999</v>
      </c>
      <c r="L3991">
        <v>23.2514</v>
      </c>
      <c r="M3991">
        <v>5.74404</v>
      </c>
      <c r="N3991">
        <v>62.220350000000003</v>
      </c>
      <c r="O3991" s="1">
        <v>0</v>
      </c>
    </row>
    <row r="3992" spans="1:15">
      <c r="A3992" t="s">
        <v>0</v>
      </c>
      <c r="B3992" s="2">
        <f t="shared" si="124"/>
        <v>40757.750381999998</v>
      </c>
      <c r="C3992">
        <f t="shared" si="125"/>
        <v>40757.750381999998</v>
      </c>
      <c r="D3992">
        <v>214.750382</v>
      </c>
      <c r="E3992">
        <v>1995</v>
      </c>
      <c r="F3992">
        <v>3991</v>
      </c>
      <c r="G3992">
        <v>58.603000000000002</v>
      </c>
      <c r="H3992">
        <v>10.6091</v>
      </c>
      <c r="I3992">
        <v>3.3758870000000001</v>
      </c>
      <c r="J3992">
        <v>2.1133999999999999</v>
      </c>
      <c r="K3992">
        <v>30.072900000000001</v>
      </c>
      <c r="L3992">
        <v>23.0078</v>
      </c>
      <c r="M3992">
        <v>6.0672199999999998</v>
      </c>
      <c r="N3992">
        <v>66.012659999999997</v>
      </c>
      <c r="O3992" s="1">
        <v>0</v>
      </c>
    </row>
    <row r="3993" spans="1:15">
      <c r="A3993" t="s">
        <v>0</v>
      </c>
      <c r="B3993" s="2">
        <f t="shared" si="124"/>
        <v>40757.771215000001</v>
      </c>
      <c r="C3993">
        <f t="shared" si="125"/>
        <v>40757.771215000001</v>
      </c>
      <c r="D3993">
        <v>214.77121500000001</v>
      </c>
      <c r="E3993">
        <v>1995.5</v>
      </c>
      <c r="F3993">
        <v>3992</v>
      </c>
      <c r="G3993">
        <v>58.485999999999997</v>
      </c>
      <c r="H3993">
        <v>10.709099999999999</v>
      </c>
      <c r="I3993">
        <v>3.3718729999999999</v>
      </c>
      <c r="J3993">
        <v>2.1408999999999998</v>
      </c>
      <c r="K3993">
        <v>29.9513</v>
      </c>
      <c r="L3993">
        <v>22.8964</v>
      </c>
      <c r="M3993">
        <v>6.1602699999999997</v>
      </c>
      <c r="N3993">
        <v>67.118610000000004</v>
      </c>
      <c r="O3993" s="1">
        <v>0</v>
      </c>
    </row>
    <row r="3994" spans="1:15">
      <c r="A3994" t="s">
        <v>0</v>
      </c>
      <c r="B3994" s="2">
        <f t="shared" si="124"/>
        <v>40757.792049000003</v>
      </c>
      <c r="C3994">
        <f t="shared" si="125"/>
        <v>40757.792049000003</v>
      </c>
      <c r="D3994">
        <v>214.79204899999999</v>
      </c>
      <c r="E3994">
        <v>1996</v>
      </c>
      <c r="F3994">
        <v>3993</v>
      </c>
      <c r="G3994">
        <v>58.405000000000001</v>
      </c>
      <c r="H3994">
        <v>10.747199999999999</v>
      </c>
      <c r="I3994">
        <v>3.3727659999999999</v>
      </c>
      <c r="J3994">
        <v>2.1528</v>
      </c>
      <c r="K3994">
        <v>29.928899999999999</v>
      </c>
      <c r="L3994">
        <v>22.872699999999998</v>
      </c>
      <c r="M3994">
        <v>6.1998800000000003</v>
      </c>
      <c r="N3994">
        <v>67.596350000000001</v>
      </c>
      <c r="O3994" s="1">
        <v>0</v>
      </c>
    </row>
    <row r="3995" spans="1:15">
      <c r="A3995" t="s">
        <v>0</v>
      </c>
      <c r="B3995" s="2">
        <f t="shared" si="124"/>
        <v>40757.812881999998</v>
      </c>
      <c r="C3995">
        <f t="shared" si="125"/>
        <v>40757.812881999998</v>
      </c>
      <c r="D3995">
        <v>214.812882</v>
      </c>
      <c r="E3995">
        <v>1996.5</v>
      </c>
      <c r="F3995">
        <v>3994</v>
      </c>
      <c r="G3995">
        <v>58.43</v>
      </c>
      <c r="H3995">
        <v>10.884600000000001</v>
      </c>
      <c r="I3995">
        <v>3.3665479999999999</v>
      </c>
      <c r="J3995">
        <v>2.198</v>
      </c>
      <c r="K3995">
        <v>29.756</v>
      </c>
      <c r="L3995">
        <v>22.7151</v>
      </c>
      <c r="M3995">
        <v>6.3545299999999996</v>
      </c>
      <c r="N3995">
        <v>69.412289999999999</v>
      </c>
      <c r="O3995" s="1">
        <v>0</v>
      </c>
    </row>
    <row r="3996" spans="1:15">
      <c r="A3996" t="s">
        <v>0</v>
      </c>
      <c r="B3996" s="2">
        <f t="shared" si="124"/>
        <v>40757.833715000001</v>
      </c>
      <c r="C3996">
        <f t="shared" si="125"/>
        <v>40757.833715000001</v>
      </c>
      <c r="D3996">
        <v>214.83371500000001</v>
      </c>
      <c r="E3996">
        <v>1997</v>
      </c>
      <c r="F3996">
        <v>3995</v>
      </c>
      <c r="G3996">
        <v>58.496000000000002</v>
      </c>
      <c r="H3996">
        <v>10.9079</v>
      </c>
      <c r="I3996">
        <v>3.3674529999999998</v>
      </c>
      <c r="J3996">
        <v>2.2073</v>
      </c>
      <c r="K3996">
        <v>29.745999999999999</v>
      </c>
      <c r="L3996">
        <v>22.703299999999999</v>
      </c>
      <c r="M3996">
        <v>6.3860400000000004</v>
      </c>
      <c r="N3996">
        <v>69.787149999999997</v>
      </c>
      <c r="O3996" s="1">
        <v>0</v>
      </c>
    </row>
    <row r="3997" spans="1:15">
      <c r="A3997" t="s">
        <v>0</v>
      </c>
      <c r="B3997" s="2">
        <f t="shared" si="124"/>
        <v>40757.854549000003</v>
      </c>
      <c r="C3997">
        <f t="shared" si="125"/>
        <v>40757.854549000003</v>
      </c>
      <c r="D3997">
        <v>214.85454899999999</v>
      </c>
      <c r="E3997">
        <v>1997.5</v>
      </c>
      <c r="F3997">
        <v>3996</v>
      </c>
      <c r="G3997">
        <v>58.604999999999997</v>
      </c>
      <c r="H3997">
        <v>10.8207</v>
      </c>
      <c r="I3997">
        <v>3.3721779999999999</v>
      </c>
      <c r="J3997">
        <v>2.1724999999999999</v>
      </c>
      <c r="K3997">
        <v>29.863099999999999</v>
      </c>
      <c r="L3997">
        <v>22.809100000000001</v>
      </c>
      <c r="M3997">
        <v>6.2652599999999996</v>
      </c>
      <c r="N3997">
        <v>68.389189999999999</v>
      </c>
      <c r="O3997" s="1">
        <v>0</v>
      </c>
    </row>
    <row r="3998" spans="1:15">
      <c r="A3998" t="s">
        <v>0</v>
      </c>
      <c r="B3998" s="2">
        <f t="shared" si="124"/>
        <v>40757.875381999998</v>
      </c>
      <c r="C3998">
        <f t="shared" si="125"/>
        <v>40757.875381999998</v>
      </c>
      <c r="D3998">
        <v>214.875382</v>
      </c>
      <c r="E3998">
        <v>1998</v>
      </c>
      <c r="F3998">
        <v>3997</v>
      </c>
      <c r="G3998">
        <v>58.718000000000004</v>
      </c>
      <c r="H3998">
        <v>10.7233</v>
      </c>
      <c r="I3998">
        <v>3.372989</v>
      </c>
      <c r="J3998">
        <v>2.1446000000000001</v>
      </c>
      <c r="K3998">
        <v>29.950500000000002</v>
      </c>
      <c r="L3998">
        <v>22.8934</v>
      </c>
      <c r="M3998">
        <v>6.1720800000000002</v>
      </c>
      <c r="N3998">
        <v>67.267759999999996</v>
      </c>
      <c r="O3998" s="1">
        <v>0</v>
      </c>
    </row>
    <row r="3999" spans="1:15">
      <c r="A3999" t="s">
        <v>0</v>
      </c>
      <c r="B3999" s="2">
        <f t="shared" si="124"/>
        <v>40757.896215000001</v>
      </c>
      <c r="C3999">
        <f t="shared" si="125"/>
        <v>40757.896215000001</v>
      </c>
      <c r="D3999">
        <v>214.89621500000001</v>
      </c>
      <c r="E3999">
        <v>1998.5</v>
      </c>
      <c r="F3999">
        <v>3998</v>
      </c>
      <c r="G3999">
        <v>58.838000000000001</v>
      </c>
      <c r="H3999">
        <v>10.713200000000001</v>
      </c>
      <c r="I3999">
        <v>3.3733019999999998</v>
      </c>
      <c r="J3999">
        <v>2.1395</v>
      </c>
      <c r="K3999">
        <v>29.9618</v>
      </c>
      <c r="L3999">
        <v>22.904</v>
      </c>
      <c r="M3999">
        <v>6.1544999999999996</v>
      </c>
      <c r="N3999">
        <v>67.066270000000003</v>
      </c>
      <c r="O3999" s="1">
        <v>0</v>
      </c>
    </row>
    <row r="4000" spans="1:15">
      <c r="A4000" t="s">
        <v>0</v>
      </c>
      <c r="B4000" s="2">
        <f t="shared" si="124"/>
        <v>40757.917049000003</v>
      </c>
      <c r="C4000">
        <f t="shared" si="125"/>
        <v>40757.917049000003</v>
      </c>
      <c r="D4000">
        <v>214.91704899999999</v>
      </c>
      <c r="E4000">
        <v>1999</v>
      </c>
      <c r="F4000">
        <v>3999</v>
      </c>
      <c r="G4000">
        <v>59.052</v>
      </c>
      <c r="H4000">
        <v>10.4467</v>
      </c>
      <c r="I4000">
        <v>3.376833</v>
      </c>
      <c r="J4000">
        <v>2.0512999999999999</v>
      </c>
      <c r="K4000">
        <v>30.216200000000001</v>
      </c>
      <c r="L4000">
        <v>23.1464</v>
      </c>
      <c r="M4000">
        <v>5.8533499999999998</v>
      </c>
      <c r="N4000">
        <v>63.519370000000002</v>
      </c>
      <c r="O4000" s="1">
        <v>0</v>
      </c>
    </row>
    <row r="4001" spans="1:15">
      <c r="A4001" t="s">
        <v>0</v>
      </c>
      <c r="B4001" s="2">
        <f t="shared" si="124"/>
        <v>40757.937881999998</v>
      </c>
      <c r="C4001">
        <f t="shared" si="125"/>
        <v>40757.937881999998</v>
      </c>
      <c r="D4001">
        <v>214.937882</v>
      </c>
      <c r="E4001">
        <v>1999.5</v>
      </c>
      <c r="F4001">
        <v>4000</v>
      </c>
      <c r="G4001">
        <v>59.311</v>
      </c>
      <c r="H4001">
        <v>9.6386000000000003</v>
      </c>
      <c r="I4001">
        <v>3.4004780000000001</v>
      </c>
      <c r="J4001">
        <v>1.8415999999999999</v>
      </c>
      <c r="K4001">
        <v>31.138200000000001</v>
      </c>
      <c r="L4001">
        <v>23.996300000000002</v>
      </c>
      <c r="M4001">
        <v>5.1374000000000004</v>
      </c>
      <c r="N4001">
        <v>55.09695</v>
      </c>
      <c r="O4001" s="1">
        <v>0</v>
      </c>
    </row>
    <row r="4002" spans="1:15">
      <c r="A4002" t="s">
        <v>0</v>
      </c>
      <c r="B4002" s="2">
        <f t="shared" si="124"/>
        <v>40757.958715000001</v>
      </c>
      <c r="C4002">
        <f t="shared" si="125"/>
        <v>40757.958715000001</v>
      </c>
      <c r="D4002">
        <v>214.95871500000001</v>
      </c>
      <c r="E4002">
        <v>2000</v>
      </c>
      <c r="F4002">
        <v>4001</v>
      </c>
      <c r="G4002">
        <v>59.561</v>
      </c>
      <c r="H4002">
        <v>9.4840999999999998</v>
      </c>
      <c r="I4002">
        <v>3.4019189999999999</v>
      </c>
      <c r="J4002">
        <v>1.7888999999999999</v>
      </c>
      <c r="K4002">
        <v>31.287099999999999</v>
      </c>
      <c r="L4002">
        <v>24.137</v>
      </c>
      <c r="M4002">
        <v>4.95207</v>
      </c>
      <c r="N4002">
        <v>52.979349999999997</v>
      </c>
      <c r="O4002" s="1">
        <v>0</v>
      </c>
    </row>
    <row r="4003" spans="1:15">
      <c r="A4003" t="s">
        <v>0</v>
      </c>
      <c r="B4003" s="2">
        <f t="shared" si="124"/>
        <v>40757.979549000003</v>
      </c>
      <c r="C4003">
        <f t="shared" si="125"/>
        <v>40757.979549000003</v>
      </c>
      <c r="D4003">
        <v>214.97954899999999</v>
      </c>
      <c r="E4003">
        <v>2000.5</v>
      </c>
      <c r="F4003">
        <v>4002</v>
      </c>
      <c r="G4003">
        <v>59.87</v>
      </c>
      <c r="H4003">
        <v>9.6925000000000008</v>
      </c>
      <c r="I4003">
        <v>3.395686</v>
      </c>
      <c r="J4003">
        <v>1.8406</v>
      </c>
      <c r="K4003">
        <v>31.0428</v>
      </c>
      <c r="L4003">
        <v>23.9132</v>
      </c>
      <c r="M4003">
        <v>5.1309899999999997</v>
      </c>
      <c r="N4003">
        <v>55.059750000000001</v>
      </c>
      <c r="O4003" s="1">
        <v>0</v>
      </c>
    </row>
    <row r="4004" spans="1:15">
      <c r="A4004" t="s">
        <v>0</v>
      </c>
      <c r="B4004" s="2">
        <f t="shared" si="124"/>
        <v>40758.000381999998</v>
      </c>
      <c r="C4004">
        <f t="shared" si="125"/>
        <v>40758.000381999998</v>
      </c>
      <c r="D4004">
        <v>215.000382</v>
      </c>
      <c r="E4004">
        <v>2001</v>
      </c>
      <c r="F4004">
        <v>4003</v>
      </c>
      <c r="G4004">
        <v>60.212000000000003</v>
      </c>
      <c r="H4004">
        <v>9.7807999999999993</v>
      </c>
      <c r="I4004">
        <v>3.3770579999999999</v>
      </c>
      <c r="J4004">
        <v>1.8547</v>
      </c>
      <c r="K4004">
        <v>30.778300000000002</v>
      </c>
      <c r="L4004">
        <v>23.692699999999999</v>
      </c>
      <c r="M4004">
        <v>5.1824500000000002</v>
      </c>
      <c r="N4004">
        <v>55.625540000000001</v>
      </c>
      <c r="O4004" s="1">
        <v>0</v>
      </c>
    </row>
    <row r="4005" spans="1:15">
      <c r="A4005" t="s">
        <v>0</v>
      </c>
      <c r="B4005" s="2">
        <f t="shared" si="124"/>
        <v>40758.021215000001</v>
      </c>
      <c r="C4005">
        <f t="shared" si="125"/>
        <v>40758.021215000001</v>
      </c>
      <c r="D4005">
        <v>215.02121500000001</v>
      </c>
      <c r="E4005">
        <v>2001.5</v>
      </c>
      <c r="F4005">
        <v>4004</v>
      </c>
      <c r="G4005">
        <v>60.527000000000001</v>
      </c>
      <c r="H4005">
        <v>9.5671999999999997</v>
      </c>
      <c r="I4005">
        <v>3.3769200000000001</v>
      </c>
      <c r="J4005">
        <v>1.7916000000000001</v>
      </c>
      <c r="K4005">
        <v>30.96</v>
      </c>
      <c r="L4005">
        <v>23.868500000000001</v>
      </c>
      <c r="M4005">
        <v>4.9641799999999998</v>
      </c>
      <c r="N4005">
        <v>53.094619999999999</v>
      </c>
      <c r="O4005" s="1">
        <v>0</v>
      </c>
    </row>
    <row r="4006" spans="1:15">
      <c r="A4006" t="s">
        <v>0</v>
      </c>
      <c r="B4006" s="2">
        <f t="shared" si="124"/>
        <v>40758.042049000003</v>
      </c>
      <c r="C4006">
        <f t="shared" si="125"/>
        <v>40758.042049000003</v>
      </c>
      <c r="D4006">
        <v>215.04204899999999</v>
      </c>
      <c r="E4006">
        <v>2002</v>
      </c>
      <c r="F4006">
        <v>4005</v>
      </c>
      <c r="G4006">
        <v>60.768000000000001</v>
      </c>
      <c r="H4006">
        <v>9.4189000000000007</v>
      </c>
      <c r="I4006">
        <v>3.3797619999999999</v>
      </c>
      <c r="J4006">
        <v>1.7441</v>
      </c>
      <c r="K4006">
        <v>31.117100000000001</v>
      </c>
      <c r="L4006">
        <v>24.014500000000002</v>
      </c>
      <c r="M4006">
        <v>4.7965099999999996</v>
      </c>
      <c r="N4006">
        <v>51.185290000000002</v>
      </c>
      <c r="O4006" s="1">
        <v>0</v>
      </c>
    </row>
    <row r="4007" spans="1:15">
      <c r="A4007" t="s">
        <v>0</v>
      </c>
      <c r="B4007" s="2">
        <f t="shared" si="124"/>
        <v>40758.062881999998</v>
      </c>
      <c r="C4007">
        <f t="shared" si="125"/>
        <v>40758.062881999998</v>
      </c>
      <c r="D4007">
        <v>215.062882</v>
      </c>
      <c r="E4007">
        <v>2002.5</v>
      </c>
      <c r="F4007">
        <v>4006</v>
      </c>
      <c r="G4007">
        <v>60.962000000000003</v>
      </c>
      <c r="H4007">
        <v>9.4646000000000008</v>
      </c>
      <c r="I4007">
        <v>3.3777309999999998</v>
      </c>
      <c r="J4007">
        <v>1.7543</v>
      </c>
      <c r="K4007">
        <v>31.056699999999999</v>
      </c>
      <c r="L4007">
        <v>23.9602</v>
      </c>
      <c r="M4007">
        <v>4.8318300000000001</v>
      </c>
      <c r="N4007">
        <v>51.594209999999997</v>
      </c>
      <c r="O4007" s="1">
        <v>0</v>
      </c>
    </row>
    <row r="4008" spans="1:15">
      <c r="A4008" t="s">
        <v>0</v>
      </c>
      <c r="B4008" s="2">
        <f t="shared" si="124"/>
        <v>40758.083715000001</v>
      </c>
      <c r="C4008">
        <f t="shared" si="125"/>
        <v>40758.083715000001</v>
      </c>
      <c r="D4008">
        <v>215.08371500000001</v>
      </c>
      <c r="E4008">
        <v>2003</v>
      </c>
      <c r="F4008">
        <v>4007</v>
      </c>
      <c r="G4008">
        <v>61.082000000000001</v>
      </c>
      <c r="H4008">
        <v>9.7210000000000001</v>
      </c>
      <c r="I4008">
        <v>3.3704499999999999</v>
      </c>
      <c r="J4008">
        <v>1.8164</v>
      </c>
      <c r="K4008">
        <v>30.7622</v>
      </c>
      <c r="L4008">
        <v>23.689699999999998</v>
      </c>
      <c r="M4008">
        <v>5.0466100000000003</v>
      </c>
      <c r="N4008">
        <v>54.090580000000003</v>
      </c>
      <c r="O4008" s="1">
        <v>0</v>
      </c>
    </row>
    <row r="4009" spans="1:15">
      <c r="A4009" t="s">
        <v>0</v>
      </c>
      <c r="B4009" s="2">
        <f t="shared" si="124"/>
        <v>40758.104549000003</v>
      </c>
      <c r="C4009">
        <f t="shared" si="125"/>
        <v>40758.104549000003</v>
      </c>
      <c r="D4009">
        <v>215.10454899999999</v>
      </c>
      <c r="E4009">
        <v>2003.5</v>
      </c>
      <c r="F4009">
        <v>4008</v>
      </c>
      <c r="G4009">
        <v>61.128</v>
      </c>
      <c r="H4009">
        <v>9.8866999999999994</v>
      </c>
      <c r="I4009">
        <v>3.3593799999999998</v>
      </c>
      <c r="J4009">
        <v>1.869</v>
      </c>
      <c r="K4009">
        <v>30.509599999999999</v>
      </c>
      <c r="L4009">
        <v>23.466200000000001</v>
      </c>
      <c r="M4009">
        <v>5.2335000000000003</v>
      </c>
      <c r="N4009">
        <v>56.207450000000001</v>
      </c>
      <c r="O4009" s="1">
        <v>0</v>
      </c>
    </row>
    <row r="4010" spans="1:15">
      <c r="A4010" t="s">
        <v>0</v>
      </c>
      <c r="B4010" s="2">
        <f t="shared" si="124"/>
        <v>40758.125381999998</v>
      </c>
      <c r="C4010">
        <f t="shared" si="125"/>
        <v>40758.125381999998</v>
      </c>
      <c r="D4010">
        <v>215.125382</v>
      </c>
      <c r="E4010">
        <v>2004</v>
      </c>
      <c r="F4010">
        <v>4009</v>
      </c>
      <c r="G4010">
        <v>61.088999999999999</v>
      </c>
      <c r="H4010">
        <v>9.3986999999999998</v>
      </c>
      <c r="I4010">
        <v>3.3860960000000002</v>
      </c>
      <c r="J4010">
        <v>1.7309000000000001</v>
      </c>
      <c r="K4010">
        <v>31.199300000000001</v>
      </c>
      <c r="L4010">
        <v>24.081900000000001</v>
      </c>
      <c r="M4010">
        <v>4.74655</v>
      </c>
      <c r="N4010">
        <v>50.656230000000001</v>
      </c>
      <c r="O4010" s="1">
        <v>0</v>
      </c>
    </row>
    <row r="4011" spans="1:15">
      <c r="A4011" t="s">
        <v>0</v>
      </c>
      <c r="B4011" s="2">
        <f t="shared" si="124"/>
        <v>40758.146215000001</v>
      </c>
      <c r="C4011">
        <f t="shared" si="125"/>
        <v>40758.146215000001</v>
      </c>
      <c r="D4011">
        <v>215.14621500000001</v>
      </c>
      <c r="E4011">
        <v>2004.5</v>
      </c>
      <c r="F4011">
        <v>4010</v>
      </c>
      <c r="G4011">
        <v>61.003999999999998</v>
      </c>
      <c r="H4011">
        <v>9.2781000000000002</v>
      </c>
      <c r="I4011">
        <v>3.3931529999999999</v>
      </c>
      <c r="J4011">
        <v>1.6943999999999999</v>
      </c>
      <c r="K4011">
        <v>31.376999999999999</v>
      </c>
      <c r="L4011">
        <v>24.2395</v>
      </c>
      <c r="M4011">
        <v>4.6158599999999996</v>
      </c>
      <c r="N4011">
        <v>49.186489999999999</v>
      </c>
      <c r="O4011" s="1">
        <v>0</v>
      </c>
    </row>
    <row r="4012" spans="1:15">
      <c r="A4012" t="s">
        <v>0</v>
      </c>
      <c r="B4012" s="2">
        <f t="shared" si="124"/>
        <v>40758.167049000003</v>
      </c>
      <c r="C4012">
        <f t="shared" si="125"/>
        <v>40758.167049000003</v>
      </c>
      <c r="D4012">
        <v>215.16704899999999</v>
      </c>
      <c r="E4012">
        <v>2005</v>
      </c>
      <c r="F4012">
        <v>4011</v>
      </c>
      <c r="G4012">
        <v>60.856999999999999</v>
      </c>
      <c r="H4012">
        <v>9.8765999999999998</v>
      </c>
      <c r="I4012">
        <v>3.3905959999999999</v>
      </c>
      <c r="J4012">
        <v>1.8824000000000001</v>
      </c>
      <c r="K4012">
        <v>30.832899999999999</v>
      </c>
      <c r="L4012">
        <v>23.72</v>
      </c>
      <c r="M4012">
        <v>5.2736299999999998</v>
      </c>
      <c r="N4012">
        <v>56.743360000000003</v>
      </c>
      <c r="O4012" s="1">
        <v>0</v>
      </c>
    </row>
    <row r="4013" spans="1:15">
      <c r="A4013" t="s">
        <v>0</v>
      </c>
      <c r="B4013" s="2">
        <f t="shared" si="124"/>
        <v>40758.187881999998</v>
      </c>
      <c r="C4013">
        <f t="shared" si="125"/>
        <v>40758.187881999998</v>
      </c>
      <c r="D4013">
        <v>215.187882</v>
      </c>
      <c r="E4013">
        <v>2005.5</v>
      </c>
      <c r="F4013">
        <v>4012</v>
      </c>
      <c r="G4013">
        <v>60.555999999999997</v>
      </c>
      <c r="H4013">
        <v>9.9295000000000009</v>
      </c>
      <c r="I4013">
        <v>3.3833250000000001</v>
      </c>
      <c r="J4013">
        <v>1.8968</v>
      </c>
      <c r="K4013">
        <v>30.714700000000001</v>
      </c>
      <c r="L4013">
        <v>23.619299999999999</v>
      </c>
      <c r="M4013">
        <v>5.3251499999999998</v>
      </c>
      <c r="N4013">
        <v>57.320729999999998</v>
      </c>
      <c r="O4013" s="1">
        <v>0</v>
      </c>
    </row>
    <row r="4014" spans="1:15">
      <c r="A4014" t="s">
        <v>0</v>
      </c>
      <c r="B4014" s="2">
        <f t="shared" si="124"/>
        <v>40758.208715000001</v>
      </c>
      <c r="C4014">
        <f t="shared" si="125"/>
        <v>40758.208715000001</v>
      </c>
      <c r="D4014">
        <v>215.20871500000001</v>
      </c>
      <c r="E4014">
        <v>2006</v>
      </c>
      <c r="F4014">
        <v>4013</v>
      </c>
      <c r="G4014">
        <v>60.395000000000003</v>
      </c>
      <c r="H4014">
        <v>9.9158000000000008</v>
      </c>
      <c r="I4014">
        <v>3.3834970000000002</v>
      </c>
      <c r="J4014">
        <v>1.8932</v>
      </c>
      <c r="K4014">
        <v>30.728100000000001</v>
      </c>
      <c r="L4014">
        <v>23.631900000000002</v>
      </c>
      <c r="M4014">
        <v>5.3127899999999997</v>
      </c>
      <c r="N4014">
        <v>57.175449999999998</v>
      </c>
      <c r="O4014" s="1">
        <v>0</v>
      </c>
    </row>
    <row r="4015" spans="1:15">
      <c r="A4015" t="s">
        <v>0</v>
      </c>
      <c r="B4015" s="2">
        <f t="shared" si="124"/>
        <v>40758.229549000003</v>
      </c>
      <c r="C4015">
        <f t="shared" si="125"/>
        <v>40758.229549000003</v>
      </c>
      <c r="D4015">
        <v>215.22954899999999</v>
      </c>
      <c r="E4015">
        <v>2006.5</v>
      </c>
      <c r="F4015">
        <v>4014</v>
      </c>
      <c r="G4015">
        <v>60.158999999999999</v>
      </c>
      <c r="H4015">
        <v>10.073600000000001</v>
      </c>
      <c r="I4015">
        <v>3.3855970000000002</v>
      </c>
      <c r="J4015">
        <v>1.9557</v>
      </c>
      <c r="K4015">
        <v>30.615500000000001</v>
      </c>
      <c r="L4015">
        <v>23.518699999999999</v>
      </c>
      <c r="M4015">
        <v>5.5309600000000003</v>
      </c>
      <c r="N4015">
        <v>59.686430000000001</v>
      </c>
      <c r="O4015" s="1">
        <v>0</v>
      </c>
    </row>
    <row r="4016" spans="1:15">
      <c r="A4016" t="s">
        <v>0</v>
      </c>
      <c r="B4016" s="2">
        <f t="shared" si="124"/>
        <v>40758.250381999998</v>
      </c>
      <c r="C4016">
        <f t="shared" si="125"/>
        <v>40758.250381999998</v>
      </c>
      <c r="D4016">
        <v>215.250382</v>
      </c>
      <c r="E4016">
        <v>2007</v>
      </c>
      <c r="F4016">
        <v>4015</v>
      </c>
      <c r="G4016">
        <v>59.927</v>
      </c>
      <c r="H4016">
        <v>10.011900000000001</v>
      </c>
      <c r="I4016">
        <v>3.3874949999999999</v>
      </c>
      <c r="J4016">
        <v>1.9301999999999999</v>
      </c>
      <c r="K4016">
        <v>30.686900000000001</v>
      </c>
      <c r="L4016">
        <v>23.584299999999999</v>
      </c>
      <c r="M4016">
        <v>5.4406999999999996</v>
      </c>
      <c r="N4016">
        <v>58.659939999999999</v>
      </c>
      <c r="O4016" s="1">
        <v>0</v>
      </c>
    </row>
    <row r="4017" spans="1:15">
      <c r="A4017" t="s">
        <v>0</v>
      </c>
      <c r="B4017" s="2">
        <f t="shared" si="124"/>
        <v>40758.271215000001</v>
      </c>
      <c r="C4017">
        <f t="shared" si="125"/>
        <v>40758.271215000001</v>
      </c>
      <c r="D4017">
        <v>215.27121500000001</v>
      </c>
      <c r="E4017">
        <v>2007.5</v>
      </c>
      <c r="F4017">
        <v>4016</v>
      </c>
      <c r="G4017">
        <v>59.655000000000001</v>
      </c>
      <c r="H4017">
        <v>9.9181000000000008</v>
      </c>
      <c r="I4017">
        <v>3.3861219999999999</v>
      </c>
      <c r="J4017">
        <v>1.8953</v>
      </c>
      <c r="K4017">
        <v>30.7529</v>
      </c>
      <c r="L4017">
        <v>23.6509</v>
      </c>
      <c r="M4017">
        <v>5.3191600000000001</v>
      </c>
      <c r="N4017">
        <v>57.256030000000003</v>
      </c>
      <c r="O4017" s="1">
        <v>0</v>
      </c>
    </row>
    <row r="4018" spans="1:15">
      <c r="A4018" t="s">
        <v>0</v>
      </c>
      <c r="B4018" s="2">
        <f t="shared" si="124"/>
        <v>40758.292049000003</v>
      </c>
      <c r="C4018">
        <f t="shared" si="125"/>
        <v>40758.292049000003</v>
      </c>
      <c r="D4018">
        <v>215.29204899999999</v>
      </c>
      <c r="E4018">
        <v>2008</v>
      </c>
      <c r="F4018">
        <v>4017</v>
      </c>
      <c r="G4018">
        <v>59.457999999999998</v>
      </c>
      <c r="H4018">
        <v>9.9802999999999997</v>
      </c>
      <c r="I4018">
        <v>3.384525</v>
      </c>
      <c r="J4018">
        <v>1.9178999999999999</v>
      </c>
      <c r="K4018">
        <v>30.684100000000001</v>
      </c>
      <c r="L4018">
        <v>23.587199999999999</v>
      </c>
      <c r="M4018">
        <v>5.3983999999999996</v>
      </c>
      <c r="N4018">
        <v>58.162550000000003</v>
      </c>
      <c r="O4018" s="1">
        <v>0</v>
      </c>
    </row>
    <row r="4019" spans="1:15">
      <c r="A4019" t="s">
        <v>0</v>
      </c>
      <c r="B4019" s="2">
        <f t="shared" si="124"/>
        <v>40758.312881999998</v>
      </c>
      <c r="C4019">
        <f t="shared" si="125"/>
        <v>40758.312881999998</v>
      </c>
      <c r="D4019">
        <v>215.312882</v>
      </c>
      <c r="E4019">
        <v>2008.5</v>
      </c>
      <c r="F4019">
        <v>4018</v>
      </c>
      <c r="G4019">
        <v>59.383000000000003</v>
      </c>
      <c r="H4019">
        <v>10.332800000000001</v>
      </c>
      <c r="I4019">
        <v>3.3811110000000002</v>
      </c>
      <c r="J4019">
        <v>2.0510999999999999</v>
      </c>
      <c r="K4019">
        <v>30.353400000000001</v>
      </c>
      <c r="L4019">
        <v>23.271999999999998</v>
      </c>
      <c r="M4019">
        <v>5.8626100000000001</v>
      </c>
      <c r="N4019">
        <v>63.517890000000001</v>
      </c>
      <c r="O4019" s="1">
        <v>0</v>
      </c>
    </row>
    <row r="4020" spans="1:15">
      <c r="A4020" t="s">
        <v>0</v>
      </c>
      <c r="B4020" s="2">
        <f t="shared" si="124"/>
        <v>40758.333715000001</v>
      </c>
      <c r="C4020">
        <f t="shared" si="125"/>
        <v>40758.333715000001</v>
      </c>
      <c r="D4020">
        <v>215.33371500000001</v>
      </c>
      <c r="E4020">
        <v>2009</v>
      </c>
      <c r="F4020">
        <v>4019</v>
      </c>
      <c r="G4020">
        <v>59.353999999999999</v>
      </c>
      <c r="H4020">
        <v>10.514799999999999</v>
      </c>
      <c r="I4020">
        <v>3.3781020000000002</v>
      </c>
      <c r="J4020">
        <v>2.0889000000000002</v>
      </c>
      <c r="K4020">
        <v>30.1722</v>
      </c>
      <c r="L4020">
        <v>23.1008</v>
      </c>
      <c r="M4020">
        <v>5.9857899999999997</v>
      </c>
      <c r="N4020">
        <v>65.034689999999998</v>
      </c>
      <c r="O4020" s="1">
        <v>0</v>
      </c>
    </row>
    <row r="4021" spans="1:15">
      <c r="A4021" t="s">
        <v>0</v>
      </c>
      <c r="B4021" s="2">
        <f t="shared" si="124"/>
        <v>40758.354549000003</v>
      </c>
      <c r="C4021">
        <f t="shared" si="125"/>
        <v>40758.354549000003</v>
      </c>
      <c r="D4021">
        <v>215.35454899999999</v>
      </c>
      <c r="E4021">
        <v>2009.5</v>
      </c>
      <c r="F4021">
        <v>4020</v>
      </c>
      <c r="G4021">
        <v>59.341000000000001</v>
      </c>
      <c r="H4021">
        <v>10.542199999999999</v>
      </c>
      <c r="I4021">
        <v>3.3774959999999998</v>
      </c>
      <c r="J4021">
        <v>2.0922000000000001</v>
      </c>
      <c r="K4021">
        <v>30.143699999999999</v>
      </c>
      <c r="L4021">
        <v>23.074000000000002</v>
      </c>
      <c r="M4021">
        <v>5.9954200000000002</v>
      </c>
      <c r="N4021">
        <v>65.16619</v>
      </c>
      <c r="O4021" s="1">
        <v>0</v>
      </c>
    </row>
    <row r="4022" spans="1:15">
      <c r="A4022" t="s">
        <v>0</v>
      </c>
      <c r="B4022" s="2">
        <f t="shared" si="124"/>
        <v>40758.375381999998</v>
      </c>
      <c r="C4022">
        <f t="shared" si="125"/>
        <v>40758.375381999998</v>
      </c>
      <c r="D4022">
        <v>215.375382</v>
      </c>
      <c r="E4022">
        <v>2010</v>
      </c>
      <c r="F4022">
        <v>4021</v>
      </c>
      <c r="G4022">
        <v>59.386000000000003</v>
      </c>
      <c r="H4022">
        <v>10.6645</v>
      </c>
      <c r="I4022">
        <v>3.3740749999999999</v>
      </c>
      <c r="J4022">
        <v>2.1318999999999999</v>
      </c>
      <c r="K4022">
        <v>30.0091</v>
      </c>
      <c r="L4022">
        <v>22.948899999999998</v>
      </c>
      <c r="M4022">
        <v>6.1314399999999996</v>
      </c>
      <c r="N4022">
        <v>66.764589999999998</v>
      </c>
      <c r="O4022" s="1">
        <v>0</v>
      </c>
    </row>
    <row r="4023" spans="1:15">
      <c r="A4023" t="s">
        <v>0</v>
      </c>
      <c r="B4023" s="2">
        <f t="shared" si="124"/>
        <v>40758.396215000001</v>
      </c>
      <c r="C4023">
        <f t="shared" si="125"/>
        <v>40758.396215000001</v>
      </c>
      <c r="D4023">
        <v>215.39621500000001</v>
      </c>
      <c r="E4023">
        <v>2010.5</v>
      </c>
      <c r="F4023">
        <v>4022</v>
      </c>
      <c r="G4023">
        <v>59.473999999999997</v>
      </c>
      <c r="H4023">
        <v>10.4734</v>
      </c>
      <c r="I4023">
        <v>3.3780960000000002</v>
      </c>
      <c r="J4023">
        <v>2.0771000000000002</v>
      </c>
      <c r="K4023">
        <v>30.206399999999999</v>
      </c>
      <c r="L4023">
        <v>23.1343</v>
      </c>
      <c r="M4023">
        <v>5.9461899999999996</v>
      </c>
      <c r="N4023">
        <v>64.560360000000003</v>
      </c>
      <c r="O4023" s="1">
        <v>0</v>
      </c>
    </row>
    <row r="4024" spans="1:15">
      <c r="A4024" t="s">
        <v>0</v>
      </c>
      <c r="B4024" s="2">
        <f t="shared" si="124"/>
        <v>40758.417049000003</v>
      </c>
      <c r="C4024">
        <f t="shared" si="125"/>
        <v>40758.417049000003</v>
      </c>
      <c r="D4024">
        <v>215.41704899999999</v>
      </c>
      <c r="E4024">
        <v>2011</v>
      </c>
      <c r="F4024">
        <v>4023</v>
      </c>
      <c r="G4024">
        <v>59.529000000000003</v>
      </c>
      <c r="H4024">
        <v>10.4183</v>
      </c>
      <c r="I4024">
        <v>3.3791180000000001</v>
      </c>
      <c r="J4024">
        <v>2.0424000000000002</v>
      </c>
      <c r="K4024">
        <v>30.2623</v>
      </c>
      <c r="L4024">
        <v>23.186900000000001</v>
      </c>
      <c r="M4024">
        <v>5.8228</v>
      </c>
      <c r="N4024">
        <v>63.167439999999999</v>
      </c>
      <c r="O4024" s="1">
        <v>0</v>
      </c>
    </row>
    <row r="4025" spans="1:15">
      <c r="A4025" t="s">
        <v>0</v>
      </c>
      <c r="B4025" s="2">
        <f t="shared" si="124"/>
        <v>40758.437881999998</v>
      </c>
      <c r="C4025">
        <f t="shared" si="125"/>
        <v>40758.437881999998</v>
      </c>
      <c r="D4025">
        <v>215.437882</v>
      </c>
      <c r="E4025">
        <v>2011.5</v>
      </c>
      <c r="F4025">
        <v>4024</v>
      </c>
      <c r="G4025">
        <v>59.594999999999999</v>
      </c>
      <c r="H4025">
        <v>10.4041</v>
      </c>
      <c r="I4025">
        <v>3.3799480000000002</v>
      </c>
      <c r="J4025">
        <v>2.0476999999999999</v>
      </c>
      <c r="K4025">
        <v>30.282299999999999</v>
      </c>
      <c r="L4025">
        <v>23.204899999999999</v>
      </c>
      <c r="M4025">
        <v>5.8434699999999999</v>
      </c>
      <c r="N4025">
        <v>63.380130000000001</v>
      </c>
      <c r="O4025" s="1">
        <v>0</v>
      </c>
    </row>
    <row r="4026" spans="1:15">
      <c r="A4026" t="s">
        <v>0</v>
      </c>
      <c r="B4026" s="2">
        <f t="shared" si="124"/>
        <v>40758.458715000001</v>
      </c>
      <c r="C4026">
        <f t="shared" si="125"/>
        <v>40758.458715000001</v>
      </c>
      <c r="D4026">
        <v>215.45871500000001</v>
      </c>
      <c r="E4026">
        <v>2012</v>
      </c>
      <c r="F4026">
        <v>4025</v>
      </c>
      <c r="G4026">
        <v>59.728000000000002</v>
      </c>
      <c r="H4026">
        <v>10.418799999999999</v>
      </c>
      <c r="I4026">
        <v>3.379578</v>
      </c>
      <c r="J4026">
        <v>2.0522</v>
      </c>
      <c r="K4026">
        <v>30.266300000000001</v>
      </c>
      <c r="L4026">
        <v>23.19</v>
      </c>
      <c r="M4026">
        <v>5.8589700000000002</v>
      </c>
      <c r="N4026">
        <v>63.562150000000003</v>
      </c>
      <c r="O4026" s="1">
        <v>0</v>
      </c>
    </row>
    <row r="4027" spans="1:15">
      <c r="A4027" t="s">
        <v>0</v>
      </c>
      <c r="B4027" s="2">
        <f t="shared" si="124"/>
        <v>40758.479549000003</v>
      </c>
      <c r="C4027">
        <f t="shared" si="125"/>
        <v>40758.479549000003</v>
      </c>
      <c r="D4027">
        <v>215.47954899999999</v>
      </c>
      <c r="E4027">
        <v>2012.5</v>
      </c>
      <c r="F4027">
        <v>4026</v>
      </c>
      <c r="G4027">
        <v>59.860999999999997</v>
      </c>
      <c r="H4027">
        <v>10.408300000000001</v>
      </c>
      <c r="I4027">
        <v>3.380293</v>
      </c>
      <c r="J4027">
        <v>2.0470999999999999</v>
      </c>
      <c r="K4027">
        <v>30.2821</v>
      </c>
      <c r="L4027">
        <v>23.204000000000001</v>
      </c>
      <c r="M4027">
        <v>5.8408600000000002</v>
      </c>
      <c r="N4027">
        <v>63.35763</v>
      </c>
      <c r="O4027" s="1">
        <v>0</v>
      </c>
    </row>
    <row r="4028" spans="1:15">
      <c r="A4028" t="s">
        <v>0</v>
      </c>
      <c r="B4028" s="2">
        <f t="shared" si="124"/>
        <v>40758.500381999998</v>
      </c>
      <c r="C4028">
        <f t="shared" si="125"/>
        <v>40758.500381999998</v>
      </c>
      <c r="D4028">
        <v>215.500382</v>
      </c>
      <c r="E4028">
        <v>2013</v>
      </c>
      <c r="F4028">
        <v>4027</v>
      </c>
      <c r="G4028">
        <v>60.036999999999999</v>
      </c>
      <c r="H4028">
        <v>9.2666000000000004</v>
      </c>
      <c r="I4028">
        <v>3.4040469999999998</v>
      </c>
      <c r="J4028">
        <v>1.7205999999999999</v>
      </c>
      <c r="K4028">
        <v>31.499300000000002</v>
      </c>
      <c r="L4028">
        <v>24.337</v>
      </c>
      <c r="M4028">
        <v>4.7119900000000001</v>
      </c>
      <c r="N4028">
        <v>50.237690000000001</v>
      </c>
      <c r="O4028" s="1">
        <v>0</v>
      </c>
    </row>
    <row r="4029" spans="1:15">
      <c r="A4029" t="s">
        <v>0</v>
      </c>
      <c r="B4029" s="2">
        <f t="shared" si="124"/>
        <v>40758.521215000001</v>
      </c>
      <c r="C4029">
        <f t="shared" si="125"/>
        <v>40758.521215000001</v>
      </c>
      <c r="D4029">
        <v>215.52121500000001</v>
      </c>
      <c r="E4029">
        <v>2013.5</v>
      </c>
      <c r="F4029">
        <v>4028</v>
      </c>
      <c r="G4029">
        <v>60.197000000000003</v>
      </c>
      <c r="H4029">
        <v>9.3172999999999995</v>
      </c>
      <c r="I4029">
        <v>3.4018700000000002</v>
      </c>
      <c r="J4029">
        <v>1.7305999999999999</v>
      </c>
      <c r="K4029">
        <v>31.432300000000001</v>
      </c>
      <c r="L4029">
        <v>24.276700000000002</v>
      </c>
      <c r="M4029">
        <v>4.7464599999999999</v>
      </c>
      <c r="N4029">
        <v>50.640050000000002</v>
      </c>
      <c r="O4029" s="1">
        <v>0</v>
      </c>
    </row>
    <row r="4030" spans="1:15">
      <c r="A4030" t="s">
        <v>0</v>
      </c>
      <c r="B4030" s="2">
        <f t="shared" si="124"/>
        <v>40758.542049000003</v>
      </c>
      <c r="C4030">
        <f t="shared" si="125"/>
        <v>40758.542049000003</v>
      </c>
      <c r="D4030">
        <v>215.54204899999999</v>
      </c>
      <c r="E4030">
        <v>2014</v>
      </c>
      <c r="F4030">
        <v>4029</v>
      </c>
      <c r="G4030">
        <v>60.359000000000002</v>
      </c>
      <c r="H4030">
        <v>9.3169000000000004</v>
      </c>
      <c r="I4030">
        <v>3.4012880000000001</v>
      </c>
      <c r="J4030">
        <v>1.7316</v>
      </c>
      <c r="K4030">
        <v>31.4267</v>
      </c>
      <c r="L4030">
        <v>24.272300000000001</v>
      </c>
      <c r="M4030">
        <v>4.7505199999999999</v>
      </c>
      <c r="N4030">
        <v>50.681049999999999</v>
      </c>
      <c r="O4030" s="1">
        <v>0</v>
      </c>
    </row>
    <row r="4031" spans="1:15">
      <c r="A4031" t="s">
        <v>0</v>
      </c>
      <c r="B4031" s="2">
        <f t="shared" si="124"/>
        <v>40758.562881999998</v>
      </c>
      <c r="C4031">
        <f t="shared" si="125"/>
        <v>40758.562881999998</v>
      </c>
      <c r="D4031">
        <v>215.562882</v>
      </c>
      <c r="E4031">
        <v>2014.5</v>
      </c>
      <c r="F4031">
        <v>4030</v>
      </c>
      <c r="G4031">
        <v>60.472999999999999</v>
      </c>
      <c r="H4031">
        <v>9.3613999999999997</v>
      </c>
      <c r="I4031">
        <v>3.397551</v>
      </c>
      <c r="J4031">
        <v>1.7375</v>
      </c>
      <c r="K4031">
        <v>31.349299999999999</v>
      </c>
      <c r="L4031">
        <v>24.204899999999999</v>
      </c>
      <c r="M4031">
        <v>4.77034</v>
      </c>
      <c r="N4031">
        <v>50.917360000000002</v>
      </c>
      <c r="O4031" s="1">
        <v>0</v>
      </c>
    </row>
    <row r="4032" spans="1:15">
      <c r="A4032" t="s">
        <v>0</v>
      </c>
      <c r="B4032" s="2">
        <f t="shared" si="124"/>
        <v>40758.583715000001</v>
      </c>
      <c r="C4032">
        <f t="shared" si="125"/>
        <v>40758.583715000001</v>
      </c>
      <c r="D4032">
        <v>215.58371500000001</v>
      </c>
      <c r="E4032">
        <v>2015</v>
      </c>
      <c r="F4032">
        <v>4031</v>
      </c>
      <c r="G4032">
        <v>60.548000000000002</v>
      </c>
      <c r="H4032">
        <v>9.3488000000000007</v>
      </c>
      <c r="I4032">
        <v>3.3956710000000001</v>
      </c>
      <c r="J4032">
        <v>1.7304999999999999</v>
      </c>
      <c r="K4032">
        <v>31.341100000000001</v>
      </c>
      <c r="L4032">
        <v>24.200500000000002</v>
      </c>
      <c r="M4032">
        <v>4.7458</v>
      </c>
      <c r="N4032">
        <v>50.63852</v>
      </c>
      <c r="O4032" s="1">
        <v>0</v>
      </c>
    </row>
    <row r="4033" spans="1:15">
      <c r="A4033" t="s">
        <v>0</v>
      </c>
      <c r="B4033" s="2">
        <f t="shared" si="124"/>
        <v>40758.604549000003</v>
      </c>
      <c r="C4033">
        <f t="shared" si="125"/>
        <v>40758.604549000003</v>
      </c>
      <c r="D4033">
        <v>215.60454899999999</v>
      </c>
      <c r="E4033">
        <v>2015.5</v>
      </c>
      <c r="F4033">
        <v>4032</v>
      </c>
      <c r="G4033">
        <v>60.576999999999998</v>
      </c>
      <c r="H4033">
        <v>9.3552999999999997</v>
      </c>
      <c r="I4033">
        <v>3.3941110000000001</v>
      </c>
      <c r="J4033">
        <v>1.7252000000000001</v>
      </c>
      <c r="K4033">
        <v>31.319400000000002</v>
      </c>
      <c r="L4033">
        <v>24.182500000000001</v>
      </c>
      <c r="M4033">
        <v>4.7256200000000002</v>
      </c>
      <c r="N4033">
        <v>50.423459999999999</v>
      </c>
      <c r="O4033" s="1">
        <v>0</v>
      </c>
    </row>
    <row r="4034" spans="1:15">
      <c r="A4034" t="s">
        <v>0</v>
      </c>
      <c r="B4034" s="2">
        <f t="shared" si="124"/>
        <v>40758.625381999998</v>
      </c>
      <c r="C4034">
        <f t="shared" si="125"/>
        <v>40758.625381999998</v>
      </c>
      <c r="D4034">
        <v>215.625382</v>
      </c>
      <c r="E4034">
        <v>2016</v>
      </c>
      <c r="F4034">
        <v>4033</v>
      </c>
      <c r="G4034">
        <v>60.518999999999998</v>
      </c>
      <c r="H4034">
        <v>9.3101000000000003</v>
      </c>
      <c r="I4034">
        <v>3.3970020000000001</v>
      </c>
      <c r="J4034">
        <v>1.7088000000000001</v>
      </c>
      <c r="K4034">
        <v>31.3886</v>
      </c>
      <c r="L4034">
        <v>24.243600000000001</v>
      </c>
      <c r="M4034">
        <v>4.6663500000000004</v>
      </c>
      <c r="N4034">
        <v>49.763469999999998</v>
      </c>
      <c r="O4034" s="1">
        <v>0</v>
      </c>
    </row>
    <row r="4035" spans="1:15">
      <c r="A4035" t="s">
        <v>0</v>
      </c>
      <c r="B4035" s="2">
        <f t="shared" ref="B4035:B4098" si="126">C4035</f>
        <v>40758.646215000001</v>
      </c>
      <c r="C4035">
        <f t="shared" ref="C4035:C4098" si="127">40543+D4035</f>
        <v>40758.646215000001</v>
      </c>
      <c r="D4035">
        <v>215.64621500000001</v>
      </c>
      <c r="E4035">
        <v>2016.5</v>
      </c>
      <c r="F4035">
        <v>4034</v>
      </c>
      <c r="G4035">
        <v>60.384999999999998</v>
      </c>
      <c r="H4035">
        <v>9.3142999999999994</v>
      </c>
      <c r="I4035">
        <v>3.3972639999999998</v>
      </c>
      <c r="J4035">
        <v>1.7055</v>
      </c>
      <c r="K4035">
        <v>31.387699999999999</v>
      </c>
      <c r="L4035">
        <v>24.2423</v>
      </c>
      <c r="M4035">
        <v>4.6534700000000004</v>
      </c>
      <c r="N4035">
        <v>49.630400000000002</v>
      </c>
      <c r="O4035" s="1">
        <v>0</v>
      </c>
    </row>
    <row r="4036" spans="1:15">
      <c r="A4036" t="s">
        <v>0</v>
      </c>
      <c r="B4036" s="2">
        <f t="shared" si="126"/>
        <v>40758.667049000003</v>
      </c>
      <c r="C4036">
        <f t="shared" si="127"/>
        <v>40758.667049000003</v>
      </c>
      <c r="D4036">
        <v>215.66704899999999</v>
      </c>
      <c r="E4036">
        <v>2017</v>
      </c>
      <c r="F4036">
        <v>4035</v>
      </c>
      <c r="G4036">
        <v>60.17</v>
      </c>
      <c r="H4036">
        <v>10.3827</v>
      </c>
      <c r="I4036">
        <v>3.3797190000000001</v>
      </c>
      <c r="J4036">
        <v>2.0242</v>
      </c>
      <c r="K4036">
        <v>30.297499999999999</v>
      </c>
      <c r="L4036">
        <v>23.220300000000002</v>
      </c>
      <c r="M4036">
        <v>5.7588200000000001</v>
      </c>
      <c r="N4036">
        <v>62.439120000000003</v>
      </c>
      <c r="O4036" s="1">
        <v>0</v>
      </c>
    </row>
    <row r="4037" spans="1:15">
      <c r="A4037" t="s">
        <v>0</v>
      </c>
      <c r="B4037" s="2">
        <f t="shared" si="126"/>
        <v>40758.687881999998</v>
      </c>
      <c r="C4037">
        <f t="shared" si="127"/>
        <v>40758.687881999998</v>
      </c>
      <c r="D4037">
        <v>215.687882</v>
      </c>
      <c r="E4037">
        <v>2017.5</v>
      </c>
      <c r="F4037">
        <v>4036</v>
      </c>
      <c r="G4037">
        <v>59.970999999999997</v>
      </c>
      <c r="H4037">
        <v>10.2433</v>
      </c>
      <c r="I4037">
        <v>3.3833280000000001</v>
      </c>
      <c r="J4037">
        <v>1.9876</v>
      </c>
      <c r="K4037">
        <v>30.45</v>
      </c>
      <c r="L4037">
        <v>23.361899999999999</v>
      </c>
      <c r="M4037">
        <v>5.6348399999999996</v>
      </c>
      <c r="N4037">
        <v>60.968789999999998</v>
      </c>
      <c r="O4037" s="1">
        <v>0</v>
      </c>
    </row>
    <row r="4038" spans="1:15">
      <c r="A4038" t="s">
        <v>0</v>
      </c>
      <c r="B4038" s="2">
        <f t="shared" si="126"/>
        <v>40758.708715000001</v>
      </c>
      <c r="C4038">
        <f t="shared" si="127"/>
        <v>40758.708715000001</v>
      </c>
      <c r="D4038">
        <v>215.70871500000001</v>
      </c>
      <c r="E4038">
        <v>2018</v>
      </c>
      <c r="F4038">
        <v>4037</v>
      </c>
      <c r="G4038">
        <v>59.756999999999998</v>
      </c>
      <c r="H4038">
        <v>10.3546</v>
      </c>
      <c r="I4038">
        <v>3.3812380000000002</v>
      </c>
      <c r="J4038">
        <v>2.0253000000000001</v>
      </c>
      <c r="K4038">
        <v>30.336300000000001</v>
      </c>
      <c r="L4038">
        <v>23.255099999999999</v>
      </c>
      <c r="M4038">
        <v>5.7649299999999997</v>
      </c>
      <c r="N4038">
        <v>62.482410000000002</v>
      </c>
      <c r="O4038" s="1">
        <v>0</v>
      </c>
    </row>
    <row r="4039" spans="1:15">
      <c r="A4039" t="s">
        <v>0</v>
      </c>
      <c r="B4039" s="2">
        <f t="shared" si="126"/>
        <v>40758.729549000003</v>
      </c>
      <c r="C4039">
        <f t="shared" si="127"/>
        <v>40758.729549000003</v>
      </c>
      <c r="D4039">
        <v>215.72954899999999</v>
      </c>
      <c r="E4039">
        <v>2018.5</v>
      </c>
      <c r="F4039">
        <v>4038</v>
      </c>
      <c r="G4039">
        <v>59.500999999999998</v>
      </c>
      <c r="H4039">
        <v>10.372299999999999</v>
      </c>
      <c r="I4039">
        <v>3.3811870000000002</v>
      </c>
      <c r="J4039">
        <v>2.0285000000000002</v>
      </c>
      <c r="K4039">
        <v>30.321100000000001</v>
      </c>
      <c r="L4039">
        <v>23.240300000000001</v>
      </c>
      <c r="M4039">
        <v>5.7746500000000003</v>
      </c>
      <c r="N4039">
        <v>62.605980000000002</v>
      </c>
      <c r="O4039" s="1">
        <v>0</v>
      </c>
    </row>
    <row r="4040" spans="1:15">
      <c r="A4040" t="s">
        <v>0</v>
      </c>
      <c r="B4040" s="2">
        <f t="shared" si="126"/>
        <v>40758.750381999998</v>
      </c>
      <c r="C4040">
        <f t="shared" si="127"/>
        <v>40758.750381999998</v>
      </c>
      <c r="D4040">
        <v>215.750382</v>
      </c>
      <c r="E4040">
        <v>2019</v>
      </c>
      <c r="F4040">
        <v>4039</v>
      </c>
      <c r="G4040">
        <v>59.223999999999997</v>
      </c>
      <c r="H4040">
        <v>10.405900000000001</v>
      </c>
      <c r="I4040">
        <v>3.3806310000000002</v>
      </c>
      <c r="J4040">
        <v>2.0400999999999998</v>
      </c>
      <c r="K4040">
        <v>30.287700000000001</v>
      </c>
      <c r="L4040">
        <v>23.2088</v>
      </c>
      <c r="M4040">
        <v>5.8144400000000003</v>
      </c>
      <c r="N4040">
        <v>63.07</v>
      </c>
      <c r="O4040" s="1">
        <v>0</v>
      </c>
    </row>
    <row r="4041" spans="1:15">
      <c r="A4041" t="s">
        <v>0</v>
      </c>
      <c r="B4041" s="2">
        <f t="shared" si="126"/>
        <v>40758.771215000001</v>
      </c>
      <c r="C4041">
        <f t="shared" si="127"/>
        <v>40758.771215000001</v>
      </c>
      <c r="D4041">
        <v>215.77121500000001</v>
      </c>
      <c r="E4041">
        <v>2019.5</v>
      </c>
      <c r="F4041">
        <v>4040</v>
      </c>
      <c r="G4041">
        <v>59.006999999999998</v>
      </c>
      <c r="H4041">
        <v>10.305199999999999</v>
      </c>
      <c r="I4041">
        <v>3.3835820000000001</v>
      </c>
      <c r="J4041">
        <v>2.0047999999999999</v>
      </c>
      <c r="K4041">
        <v>30.401199999999999</v>
      </c>
      <c r="L4041">
        <v>23.313700000000001</v>
      </c>
      <c r="M4041">
        <v>5.6920000000000002</v>
      </c>
      <c r="N4041">
        <v>61.651220000000002</v>
      </c>
      <c r="O4041" s="1">
        <v>0</v>
      </c>
    </row>
    <row r="4042" spans="1:15">
      <c r="A4042" t="s">
        <v>0</v>
      </c>
      <c r="B4042" s="2">
        <f t="shared" si="126"/>
        <v>40758.792049000003</v>
      </c>
      <c r="C4042">
        <f t="shared" si="127"/>
        <v>40758.792049000003</v>
      </c>
      <c r="D4042">
        <v>215.79204899999999</v>
      </c>
      <c r="E4042">
        <v>2020</v>
      </c>
      <c r="F4042">
        <v>4041</v>
      </c>
      <c r="G4042">
        <v>58.817999999999998</v>
      </c>
      <c r="H4042">
        <v>10.5947</v>
      </c>
      <c r="I4042">
        <v>3.3805839999999998</v>
      </c>
      <c r="J4042">
        <v>2.0798000000000001</v>
      </c>
      <c r="K4042">
        <v>30.131</v>
      </c>
      <c r="L4042">
        <v>23.055399999999999</v>
      </c>
      <c r="M4042">
        <v>5.9428700000000001</v>
      </c>
      <c r="N4042">
        <v>64.663550000000001</v>
      </c>
      <c r="O4042" s="1">
        <v>0</v>
      </c>
    </row>
    <row r="4043" spans="1:15">
      <c r="A4043" t="s">
        <v>0</v>
      </c>
      <c r="B4043" s="2">
        <f t="shared" si="126"/>
        <v>40758.812881999998</v>
      </c>
      <c r="C4043">
        <f t="shared" si="127"/>
        <v>40758.812881999998</v>
      </c>
      <c r="D4043">
        <v>215.812882</v>
      </c>
      <c r="E4043">
        <v>2020.5</v>
      </c>
      <c r="F4043">
        <v>4042</v>
      </c>
      <c r="G4043">
        <v>58.76</v>
      </c>
      <c r="H4043">
        <v>10.8165</v>
      </c>
      <c r="I4043">
        <v>3.3811369999999998</v>
      </c>
      <c r="J4043">
        <v>2.1787999999999998</v>
      </c>
      <c r="K4043">
        <v>29.9544</v>
      </c>
      <c r="L4043">
        <v>22.880800000000001</v>
      </c>
      <c r="M4043">
        <v>6.2856500000000004</v>
      </c>
      <c r="N4043">
        <v>68.64546</v>
      </c>
      <c r="O4043" s="1">
        <v>0</v>
      </c>
    </row>
    <row r="4044" spans="1:15">
      <c r="A4044" t="s">
        <v>0</v>
      </c>
      <c r="B4044" s="2">
        <f t="shared" si="126"/>
        <v>40758.833715000001</v>
      </c>
      <c r="C4044">
        <f t="shared" si="127"/>
        <v>40758.833715000001</v>
      </c>
      <c r="D4044">
        <v>215.83371500000001</v>
      </c>
      <c r="E4044">
        <v>2021</v>
      </c>
      <c r="F4044">
        <v>4043</v>
      </c>
      <c r="G4044">
        <v>58.741999999999997</v>
      </c>
      <c r="H4044">
        <v>10.8011</v>
      </c>
      <c r="I4044">
        <v>3.3787240000000001</v>
      </c>
      <c r="J4044">
        <v>2.1749000000000001</v>
      </c>
      <c r="K4044">
        <v>29.943300000000001</v>
      </c>
      <c r="L4044">
        <v>22.8748</v>
      </c>
      <c r="M4044">
        <v>6.2738399999999999</v>
      </c>
      <c r="N4044">
        <v>68.488919999999993</v>
      </c>
      <c r="O4044" s="1">
        <v>0</v>
      </c>
    </row>
    <row r="4045" spans="1:15">
      <c r="A4045" t="s">
        <v>0</v>
      </c>
      <c r="B4045" s="2">
        <f t="shared" si="126"/>
        <v>40758.854549000003</v>
      </c>
      <c r="C4045">
        <f t="shared" si="127"/>
        <v>40758.854549000003</v>
      </c>
      <c r="D4045">
        <v>215.85454899999999</v>
      </c>
      <c r="E4045">
        <v>2021.5</v>
      </c>
      <c r="F4045">
        <v>4044</v>
      </c>
      <c r="G4045">
        <v>58.829000000000001</v>
      </c>
      <c r="H4045">
        <v>10.7814</v>
      </c>
      <c r="I4045">
        <v>3.383845</v>
      </c>
      <c r="J4045">
        <v>2.1718000000000002</v>
      </c>
      <c r="K4045">
        <v>30.009699999999999</v>
      </c>
      <c r="L4045">
        <v>22.9297</v>
      </c>
      <c r="M4045">
        <v>6.2624300000000002</v>
      </c>
      <c r="N4045">
        <v>68.364059999999995</v>
      </c>
      <c r="O4045" s="1">
        <v>0</v>
      </c>
    </row>
    <row r="4046" spans="1:15">
      <c r="A4046" t="s">
        <v>0</v>
      </c>
      <c r="B4046" s="2">
        <f t="shared" si="126"/>
        <v>40758.875381999998</v>
      </c>
      <c r="C4046">
        <f t="shared" si="127"/>
        <v>40758.875381999998</v>
      </c>
      <c r="D4046">
        <v>215.875382</v>
      </c>
      <c r="E4046">
        <v>2022</v>
      </c>
      <c r="F4046">
        <v>4045</v>
      </c>
      <c r="G4046">
        <v>58.893999999999998</v>
      </c>
      <c r="H4046">
        <v>11.035299999999999</v>
      </c>
      <c r="I4046">
        <v>3.3823539999999999</v>
      </c>
      <c r="J4046">
        <v>2.2492999999999999</v>
      </c>
      <c r="K4046">
        <v>29.7883</v>
      </c>
      <c r="L4046">
        <v>22.714500000000001</v>
      </c>
      <c r="M4046">
        <v>6.5210299999999997</v>
      </c>
      <c r="N4046">
        <v>71.477779999999996</v>
      </c>
      <c r="O4046" s="1">
        <v>0</v>
      </c>
    </row>
    <row r="4047" spans="1:15">
      <c r="A4047" t="s">
        <v>0</v>
      </c>
      <c r="B4047" s="2">
        <f t="shared" si="126"/>
        <v>40758.896215000001</v>
      </c>
      <c r="C4047">
        <f t="shared" si="127"/>
        <v>40758.896215000001</v>
      </c>
      <c r="D4047">
        <v>215.89621500000001</v>
      </c>
      <c r="E4047">
        <v>2022.5</v>
      </c>
      <c r="F4047">
        <v>4046</v>
      </c>
      <c r="G4047">
        <v>58.985999999999997</v>
      </c>
      <c r="H4047">
        <v>10.761799999999999</v>
      </c>
      <c r="I4047">
        <v>3.3816869999999999</v>
      </c>
      <c r="J4047">
        <v>2.1621000000000001</v>
      </c>
      <c r="K4047">
        <v>30.0045</v>
      </c>
      <c r="L4047">
        <v>22.928999999999998</v>
      </c>
      <c r="M4047">
        <v>6.2294299999999998</v>
      </c>
      <c r="N4047">
        <v>67.972669999999994</v>
      </c>
      <c r="O4047" s="1">
        <v>0</v>
      </c>
    </row>
    <row r="4048" spans="1:15">
      <c r="A4048" t="s">
        <v>0</v>
      </c>
      <c r="B4048" s="2">
        <f t="shared" si="126"/>
        <v>40758.917049000003</v>
      </c>
      <c r="C4048">
        <f t="shared" si="127"/>
        <v>40758.917049000003</v>
      </c>
      <c r="D4048">
        <v>215.91704899999999</v>
      </c>
      <c r="E4048">
        <v>2023</v>
      </c>
      <c r="F4048">
        <v>4047</v>
      </c>
      <c r="G4048">
        <v>59.088999999999999</v>
      </c>
      <c r="H4048">
        <v>10.7994</v>
      </c>
      <c r="I4048">
        <v>3.3820890000000001</v>
      </c>
      <c r="J4048">
        <v>2.1732</v>
      </c>
      <c r="K4048">
        <v>29.977599999999999</v>
      </c>
      <c r="L4048">
        <v>22.901700000000002</v>
      </c>
      <c r="M4048">
        <v>6.2665199999999999</v>
      </c>
      <c r="N4048">
        <v>68.421329999999998</v>
      </c>
      <c r="O4048" s="1">
        <v>0</v>
      </c>
    </row>
    <row r="4049" spans="1:15">
      <c r="A4049" t="s">
        <v>0</v>
      </c>
      <c r="B4049" s="2">
        <f t="shared" si="126"/>
        <v>40758.937881999998</v>
      </c>
      <c r="C4049">
        <f t="shared" si="127"/>
        <v>40758.937881999998</v>
      </c>
      <c r="D4049">
        <v>215.937882</v>
      </c>
      <c r="E4049">
        <v>2023.5</v>
      </c>
      <c r="F4049">
        <v>4048</v>
      </c>
      <c r="G4049">
        <v>59.290999999999997</v>
      </c>
      <c r="H4049">
        <v>10.299899999999999</v>
      </c>
      <c r="I4049">
        <v>3.382088</v>
      </c>
      <c r="J4049">
        <v>2.0043000000000002</v>
      </c>
      <c r="K4049">
        <v>30.390499999999999</v>
      </c>
      <c r="L4049">
        <v>23.3063</v>
      </c>
      <c r="M4049">
        <v>5.6915500000000003</v>
      </c>
      <c r="N4049">
        <v>61.635109999999997</v>
      </c>
      <c r="O4049" s="1">
        <v>0</v>
      </c>
    </row>
    <row r="4050" spans="1:15">
      <c r="A4050" t="s">
        <v>0</v>
      </c>
      <c r="B4050" s="2">
        <f t="shared" si="126"/>
        <v>40758.958715000001</v>
      </c>
      <c r="C4050">
        <f t="shared" si="127"/>
        <v>40758.958715000001</v>
      </c>
      <c r="D4050">
        <v>215.95871500000001</v>
      </c>
      <c r="E4050">
        <v>2024</v>
      </c>
      <c r="F4050">
        <v>4049</v>
      </c>
      <c r="G4050">
        <v>59.456000000000003</v>
      </c>
      <c r="H4050">
        <v>10.2683</v>
      </c>
      <c r="I4050">
        <v>3.3819219999999999</v>
      </c>
      <c r="J4050">
        <v>1.994</v>
      </c>
      <c r="K4050">
        <v>30.415299999999998</v>
      </c>
      <c r="L4050">
        <v>23.3308</v>
      </c>
      <c r="M4050">
        <v>5.6561599999999999</v>
      </c>
      <c r="N4050">
        <v>61.219270000000002</v>
      </c>
      <c r="O4050" s="1">
        <v>0</v>
      </c>
    </row>
    <row r="4051" spans="1:15">
      <c r="A4051" t="s">
        <v>0</v>
      </c>
      <c r="B4051" s="2">
        <f t="shared" si="126"/>
        <v>40758.979549000003</v>
      </c>
      <c r="C4051">
        <f t="shared" si="127"/>
        <v>40758.979549000003</v>
      </c>
      <c r="D4051">
        <v>215.97954899999999</v>
      </c>
      <c r="E4051">
        <v>2024.5</v>
      </c>
      <c r="F4051">
        <v>4050</v>
      </c>
      <c r="G4051">
        <v>59.707999999999998</v>
      </c>
      <c r="H4051">
        <v>9.4946000000000002</v>
      </c>
      <c r="I4051">
        <v>3.400185</v>
      </c>
      <c r="J4051">
        <v>1.7778</v>
      </c>
      <c r="K4051">
        <v>31.260200000000001</v>
      </c>
      <c r="L4051">
        <v>24.1144</v>
      </c>
      <c r="M4051">
        <v>4.9102199999999998</v>
      </c>
      <c r="N4051">
        <v>52.53463</v>
      </c>
      <c r="O4051" s="1">
        <v>0</v>
      </c>
    </row>
    <row r="4052" spans="1:15">
      <c r="A4052" t="s">
        <v>0</v>
      </c>
      <c r="B4052" s="2">
        <f t="shared" si="126"/>
        <v>40759.000381999998</v>
      </c>
      <c r="C4052">
        <f t="shared" si="127"/>
        <v>40759.000381999998</v>
      </c>
      <c r="D4052">
        <v>216.000382</v>
      </c>
      <c r="E4052">
        <v>2025</v>
      </c>
      <c r="F4052">
        <v>4051</v>
      </c>
      <c r="G4052">
        <v>59.953000000000003</v>
      </c>
      <c r="H4052">
        <v>9.4670000000000005</v>
      </c>
      <c r="I4052">
        <v>3.3995519999999999</v>
      </c>
      <c r="J4052">
        <v>1.7652000000000001</v>
      </c>
      <c r="K4052">
        <v>31.2776</v>
      </c>
      <c r="L4052">
        <v>24.132300000000001</v>
      </c>
      <c r="M4052">
        <v>4.8654500000000001</v>
      </c>
      <c r="N4052">
        <v>52.029949999999999</v>
      </c>
      <c r="O4052" s="1">
        <v>0</v>
      </c>
    </row>
    <row r="4053" spans="1:15">
      <c r="A4053" t="s">
        <v>0</v>
      </c>
      <c r="B4053" s="2">
        <f t="shared" si="126"/>
        <v>40759.021215000001</v>
      </c>
      <c r="C4053">
        <f t="shared" si="127"/>
        <v>40759.021215000001</v>
      </c>
      <c r="D4053">
        <v>216.02121500000001</v>
      </c>
      <c r="E4053">
        <v>2025.5</v>
      </c>
      <c r="F4053">
        <v>4052</v>
      </c>
      <c r="G4053">
        <v>60.256</v>
      </c>
      <c r="H4053">
        <v>9.4490999999999996</v>
      </c>
      <c r="I4053">
        <v>3.3938860000000002</v>
      </c>
      <c r="J4053">
        <v>1.7548999999999999</v>
      </c>
      <c r="K4053">
        <v>31.235299999999999</v>
      </c>
      <c r="L4053">
        <v>24.1021</v>
      </c>
      <c r="M4053">
        <v>4.83012</v>
      </c>
      <c r="N4053">
        <v>51.617579999999997</v>
      </c>
      <c r="O4053" s="1">
        <v>0</v>
      </c>
    </row>
    <row r="4054" spans="1:15">
      <c r="A4054" t="s">
        <v>0</v>
      </c>
      <c r="B4054" s="2">
        <f t="shared" si="126"/>
        <v>40759.042049000003</v>
      </c>
      <c r="C4054">
        <f t="shared" si="127"/>
        <v>40759.042049000003</v>
      </c>
      <c r="D4054">
        <v>216.04204899999999</v>
      </c>
      <c r="E4054">
        <v>2026</v>
      </c>
      <c r="F4054">
        <v>4053</v>
      </c>
      <c r="G4054">
        <v>60.545999999999999</v>
      </c>
      <c r="H4054">
        <v>9.4849999999999994</v>
      </c>
      <c r="I4054">
        <v>3.3767610000000001</v>
      </c>
      <c r="J4054">
        <v>1.7512000000000001</v>
      </c>
      <c r="K4054">
        <v>31.029299999999999</v>
      </c>
      <c r="L4054">
        <v>23.935600000000001</v>
      </c>
      <c r="M4054">
        <v>4.8186999999999998</v>
      </c>
      <c r="N4054">
        <v>51.468119999999999</v>
      </c>
      <c r="O4054" s="1">
        <v>0</v>
      </c>
    </row>
    <row r="4055" spans="1:15">
      <c r="A4055" t="s">
        <v>0</v>
      </c>
      <c r="B4055" s="2">
        <f t="shared" si="126"/>
        <v>40759.062881999998</v>
      </c>
      <c r="C4055">
        <f t="shared" si="127"/>
        <v>40759.062881999998</v>
      </c>
      <c r="D4055">
        <v>216.062882</v>
      </c>
      <c r="E4055">
        <v>2026.5</v>
      </c>
      <c r="F4055">
        <v>4054</v>
      </c>
      <c r="G4055">
        <v>60.808999999999997</v>
      </c>
      <c r="H4055">
        <v>9.2871000000000006</v>
      </c>
      <c r="I4055">
        <v>3.3846479999999999</v>
      </c>
      <c r="J4055">
        <v>1.6950000000000001</v>
      </c>
      <c r="K4055">
        <v>31.282</v>
      </c>
      <c r="L4055">
        <v>24.163900000000002</v>
      </c>
      <c r="M4055">
        <v>4.6202300000000003</v>
      </c>
      <c r="N4055">
        <v>49.212710000000001</v>
      </c>
      <c r="O4055" s="1">
        <v>0</v>
      </c>
    </row>
    <row r="4056" spans="1:15">
      <c r="A4056" t="s">
        <v>0</v>
      </c>
      <c r="B4056" s="2">
        <f t="shared" si="126"/>
        <v>40759.083715000001</v>
      </c>
      <c r="C4056">
        <f t="shared" si="127"/>
        <v>40759.083715000001</v>
      </c>
      <c r="D4056">
        <v>216.08371500000001</v>
      </c>
      <c r="E4056">
        <v>2027</v>
      </c>
      <c r="F4056">
        <v>4055</v>
      </c>
      <c r="G4056">
        <v>60.987000000000002</v>
      </c>
      <c r="H4056">
        <v>9.3363999999999994</v>
      </c>
      <c r="I4056">
        <v>3.3826930000000002</v>
      </c>
      <c r="J4056">
        <v>1.7110000000000001</v>
      </c>
      <c r="K4056">
        <v>31.218900000000001</v>
      </c>
      <c r="L4056">
        <v>24.1069</v>
      </c>
      <c r="M4056">
        <v>4.6773300000000004</v>
      </c>
      <c r="N4056">
        <v>49.854959999999998</v>
      </c>
      <c r="O4056" s="1">
        <v>0</v>
      </c>
    </row>
    <row r="4057" spans="1:15">
      <c r="A4057" t="s">
        <v>0</v>
      </c>
      <c r="B4057" s="2">
        <f t="shared" si="126"/>
        <v>40759.104549000003</v>
      </c>
      <c r="C4057">
        <f t="shared" si="127"/>
        <v>40759.104549000003</v>
      </c>
      <c r="D4057">
        <v>216.10454899999999</v>
      </c>
      <c r="E4057">
        <v>2027.5</v>
      </c>
      <c r="F4057">
        <v>4056</v>
      </c>
      <c r="G4057">
        <v>61.118000000000002</v>
      </c>
      <c r="H4057">
        <v>9.4658999999999995</v>
      </c>
      <c r="I4057">
        <v>3.3812739999999999</v>
      </c>
      <c r="J4057">
        <v>1.7405999999999999</v>
      </c>
      <c r="K4057">
        <v>31.0916</v>
      </c>
      <c r="L4057">
        <v>23.987200000000001</v>
      </c>
      <c r="M4057">
        <v>4.7792000000000003</v>
      </c>
      <c r="N4057">
        <v>51.045169999999999</v>
      </c>
      <c r="O4057" s="1">
        <v>0</v>
      </c>
    </row>
    <row r="4058" spans="1:15">
      <c r="A4058" t="s">
        <v>0</v>
      </c>
      <c r="B4058" s="2">
        <f t="shared" si="126"/>
        <v>40759.125381999998</v>
      </c>
      <c r="C4058">
        <f t="shared" si="127"/>
        <v>40759.125381999998</v>
      </c>
      <c r="D4058">
        <v>216.125382</v>
      </c>
      <c r="E4058">
        <v>2028</v>
      </c>
      <c r="F4058">
        <v>4057</v>
      </c>
      <c r="G4058">
        <v>61.177</v>
      </c>
      <c r="H4058">
        <v>9.4716000000000005</v>
      </c>
      <c r="I4058">
        <v>3.384595</v>
      </c>
      <c r="J4058">
        <v>1.7416</v>
      </c>
      <c r="K4058">
        <v>31.1205</v>
      </c>
      <c r="L4058">
        <v>24.008900000000001</v>
      </c>
      <c r="M4058">
        <v>4.7814800000000002</v>
      </c>
      <c r="N4058">
        <v>51.085380000000001</v>
      </c>
      <c r="O4058" s="1">
        <v>0</v>
      </c>
    </row>
    <row r="4059" spans="1:15">
      <c r="A4059" t="s">
        <v>0</v>
      </c>
      <c r="B4059" s="2">
        <f t="shared" si="126"/>
        <v>40759.146215000001</v>
      </c>
      <c r="C4059">
        <f t="shared" si="127"/>
        <v>40759.146215000001</v>
      </c>
      <c r="D4059">
        <v>216.14621500000001</v>
      </c>
      <c r="E4059">
        <v>2028.5</v>
      </c>
      <c r="F4059">
        <v>4058</v>
      </c>
      <c r="G4059">
        <v>61.143000000000001</v>
      </c>
      <c r="H4059">
        <v>9.1628000000000007</v>
      </c>
      <c r="I4059">
        <v>3.3976109999999999</v>
      </c>
      <c r="J4059">
        <v>1.6569</v>
      </c>
      <c r="K4059">
        <v>31.5243</v>
      </c>
      <c r="L4059">
        <v>24.372599999999998</v>
      </c>
      <c r="M4059">
        <v>4.4817799999999997</v>
      </c>
      <c r="N4059">
        <v>47.681100000000001</v>
      </c>
      <c r="O4059" s="1">
        <v>0</v>
      </c>
    </row>
    <row r="4060" spans="1:15">
      <c r="A4060" t="s">
        <v>0</v>
      </c>
      <c r="B4060" s="2">
        <f t="shared" si="126"/>
        <v>40759.167049000003</v>
      </c>
      <c r="C4060">
        <f t="shared" si="127"/>
        <v>40759.167049000003</v>
      </c>
      <c r="D4060">
        <v>216.16704899999999</v>
      </c>
      <c r="E4060">
        <v>2029</v>
      </c>
      <c r="F4060">
        <v>4059</v>
      </c>
      <c r="G4060">
        <v>61.036999999999999</v>
      </c>
      <c r="H4060">
        <v>9.1341999999999999</v>
      </c>
      <c r="I4060">
        <v>3.3993509999999998</v>
      </c>
      <c r="J4060">
        <v>1.6493</v>
      </c>
      <c r="K4060">
        <v>31.567599999999999</v>
      </c>
      <c r="L4060">
        <v>24.410799999999998</v>
      </c>
      <c r="M4060">
        <v>4.4547699999999999</v>
      </c>
      <c r="N4060">
        <v>47.376869999999997</v>
      </c>
      <c r="O4060" s="1">
        <v>0</v>
      </c>
    </row>
    <row r="4061" spans="1:15">
      <c r="A4061" t="s">
        <v>0</v>
      </c>
      <c r="B4061" s="2">
        <f t="shared" si="126"/>
        <v>40759.187881999998</v>
      </c>
      <c r="C4061">
        <f t="shared" si="127"/>
        <v>40759.187881999998</v>
      </c>
      <c r="D4061">
        <v>216.187882</v>
      </c>
      <c r="E4061">
        <v>2029.5</v>
      </c>
      <c r="F4061">
        <v>4060</v>
      </c>
      <c r="G4061">
        <v>60.886000000000003</v>
      </c>
      <c r="H4061">
        <v>10.3429</v>
      </c>
      <c r="I4061">
        <v>3.387632</v>
      </c>
      <c r="J4061">
        <v>1.9986999999999999</v>
      </c>
      <c r="K4061">
        <v>30.409199999999998</v>
      </c>
      <c r="L4061">
        <v>23.313800000000001</v>
      </c>
      <c r="M4061">
        <v>5.6656599999999999</v>
      </c>
      <c r="N4061">
        <v>61.419519999999999</v>
      </c>
      <c r="O4061" s="1">
        <v>0</v>
      </c>
    </row>
    <row r="4062" spans="1:15">
      <c r="A4062" t="s">
        <v>0</v>
      </c>
      <c r="B4062" s="2">
        <f t="shared" si="126"/>
        <v>40759.208715000001</v>
      </c>
      <c r="C4062">
        <f t="shared" si="127"/>
        <v>40759.208715000001</v>
      </c>
      <c r="D4062">
        <v>216.20871500000001</v>
      </c>
      <c r="E4062">
        <v>2030</v>
      </c>
      <c r="F4062">
        <v>4061</v>
      </c>
      <c r="G4062">
        <v>60.594000000000001</v>
      </c>
      <c r="H4062">
        <v>9.8091000000000008</v>
      </c>
      <c r="I4062">
        <v>3.3878680000000001</v>
      </c>
      <c r="J4062">
        <v>1.8508</v>
      </c>
      <c r="K4062">
        <v>30.863199999999999</v>
      </c>
      <c r="L4062">
        <v>23.7545</v>
      </c>
      <c r="M4062">
        <v>5.1623099999999997</v>
      </c>
      <c r="N4062">
        <v>55.474049999999998</v>
      </c>
      <c r="O4062" s="1">
        <v>0</v>
      </c>
    </row>
    <row r="4063" spans="1:15">
      <c r="A4063" t="s">
        <v>0</v>
      </c>
      <c r="B4063" s="2">
        <f t="shared" si="126"/>
        <v>40759.229549000003</v>
      </c>
      <c r="C4063">
        <f t="shared" si="127"/>
        <v>40759.229549000003</v>
      </c>
      <c r="D4063">
        <v>216.22954899999999</v>
      </c>
      <c r="E4063">
        <v>2030.5</v>
      </c>
      <c r="F4063">
        <v>4062</v>
      </c>
      <c r="G4063">
        <v>60.378</v>
      </c>
      <c r="H4063">
        <v>10.0045</v>
      </c>
      <c r="I4063">
        <v>3.389904</v>
      </c>
      <c r="J4063">
        <v>1.9293</v>
      </c>
      <c r="K4063">
        <v>30.717199999999998</v>
      </c>
      <c r="L4063">
        <v>23.609100000000002</v>
      </c>
      <c r="M4063">
        <v>5.43743</v>
      </c>
      <c r="N4063">
        <v>58.62659</v>
      </c>
      <c r="O4063" s="1">
        <v>0</v>
      </c>
    </row>
    <row r="4064" spans="1:15">
      <c r="A4064" t="s">
        <v>0</v>
      </c>
      <c r="B4064" s="2">
        <f t="shared" si="126"/>
        <v>40759.250381999998</v>
      </c>
      <c r="C4064">
        <f t="shared" si="127"/>
        <v>40759.250381999998</v>
      </c>
      <c r="D4064">
        <v>216.250382</v>
      </c>
      <c r="E4064">
        <v>2031</v>
      </c>
      <c r="F4064">
        <v>4063</v>
      </c>
      <c r="G4064">
        <v>60.128</v>
      </c>
      <c r="H4064">
        <v>10.0632</v>
      </c>
      <c r="I4064">
        <v>3.3905289999999999</v>
      </c>
      <c r="J4064">
        <v>1.9413</v>
      </c>
      <c r="K4064">
        <v>30.6738</v>
      </c>
      <c r="L4064">
        <v>23.565799999999999</v>
      </c>
      <c r="M4064">
        <v>5.4763599999999997</v>
      </c>
      <c r="N4064">
        <v>59.105840000000001</v>
      </c>
      <c r="O4064" s="1">
        <v>0</v>
      </c>
    </row>
    <row r="4065" spans="1:15">
      <c r="A4065" t="s">
        <v>0</v>
      </c>
      <c r="B4065" s="2">
        <f t="shared" si="126"/>
        <v>40759.271215000001</v>
      </c>
      <c r="C4065">
        <f t="shared" si="127"/>
        <v>40759.271215000001</v>
      </c>
      <c r="D4065">
        <v>216.27121500000001</v>
      </c>
      <c r="E4065">
        <v>2031.5</v>
      </c>
      <c r="F4065">
        <v>4064</v>
      </c>
      <c r="G4065">
        <v>59.890999999999998</v>
      </c>
      <c r="H4065">
        <v>10.0166</v>
      </c>
      <c r="I4065">
        <v>3.3912710000000001</v>
      </c>
      <c r="J4065">
        <v>1.927</v>
      </c>
      <c r="K4065">
        <v>30.7209</v>
      </c>
      <c r="L4065">
        <v>23.610099999999999</v>
      </c>
      <c r="M4065">
        <v>5.4269600000000002</v>
      </c>
      <c r="N4065">
        <v>58.530569999999997</v>
      </c>
      <c r="O4065" s="1">
        <v>0</v>
      </c>
    </row>
    <row r="4066" spans="1:15">
      <c r="A4066" t="s">
        <v>0</v>
      </c>
      <c r="B4066" s="2">
        <f t="shared" si="126"/>
        <v>40759.292049000003</v>
      </c>
      <c r="C4066">
        <f t="shared" si="127"/>
        <v>40759.292049000003</v>
      </c>
      <c r="D4066">
        <v>216.29204899999999</v>
      </c>
      <c r="E4066">
        <v>2032</v>
      </c>
      <c r="F4066">
        <v>4065</v>
      </c>
      <c r="G4066">
        <v>59.533000000000001</v>
      </c>
      <c r="H4066">
        <v>9.8412000000000006</v>
      </c>
      <c r="I4066">
        <v>3.3897970000000002</v>
      </c>
      <c r="J4066">
        <v>1.8755999999999999</v>
      </c>
      <c r="K4066">
        <v>30.855599999999999</v>
      </c>
      <c r="L4066">
        <v>23.743400000000001</v>
      </c>
      <c r="M4066">
        <v>5.2507200000000003</v>
      </c>
      <c r="N4066">
        <v>56.461150000000004</v>
      </c>
      <c r="O4066" s="1">
        <v>0</v>
      </c>
    </row>
    <row r="4067" spans="1:15">
      <c r="A4067" t="s">
        <v>0</v>
      </c>
      <c r="B4067" s="2">
        <f t="shared" si="126"/>
        <v>40759.312881999998</v>
      </c>
      <c r="C4067">
        <f t="shared" si="127"/>
        <v>40759.312881999998</v>
      </c>
      <c r="D4067">
        <v>216.312882</v>
      </c>
      <c r="E4067">
        <v>2032.5</v>
      </c>
      <c r="F4067">
        <v>4066</v>
      </c>
      <c r="G4067">
        <v>59.305</v>
      </c>
      <c r="H4067">
        <v>9.8843999999999994</v>
      </c>
      <c r="I4067">
        <v>3.389132</v>
      </c>
      <c r="J4067">
        <v>1.8764000000000001</v>
      </c>
      <c r="K4067">
        <v>30.812100000000001</v>
      </c>
      <c r="L4067">
        <v>23.702500000000001</v>
      </c>
      <c r="M4067">
        <v>5.2501100000000003</v>
      </c>
      <c r="N4067">
        <v>56.49241</v>
      </c>
      <c r="O4067" s="1">
        <v>0</v>
      </c>
    </row>
    <row r="4068" spans="1:15">
      <c r="A4068" t="s">
        <v>0</v>
      </c>
      <c r="B4068" s="2">
        <f t="shared" si="126"/>
        <v>40759.333715000001</v>
      </c>
      <c r="C4068">
        <f t="shared" si="127"/>
        <v>40759.333715000001</v>
      </c>
      <c r="D4068">
        <v>216.33371500000001</v>
      </c>
      <c r="E4068">
        <v>2033</v>
      </c>
      <c r="F4068">
        <v>4067</v>
      </c>
      <c r="G4068">
        <v>59.19</v>
      </c>
      <c r="H4068">
        <v>10.2889</v>
      </c>
      <c r="I4068">
        <v>3.3867440000000002</v>
      </c>
      <c r="J4068">
        <v>2.0207999999999999</v>
      </c>
      <c r="K4068">
        <v>30.446200000000001</v>
      </c>
      <c r="L4068">
        <v>23.351500000000001</v>
      </c>
      <c r="M4068">
        <v>5.7521000000000004</v>
      </c>
      <c r="N4068">
        <v>62.297879999999999</v>
      </c>
      <c r="O4068" s="1">
        <v>0</v>
      </c>
    </row>
    <row r="4069" spans="1:15">
      <c r="A4069" t="s">
        <v>0</v>
      </c>
      <c r="B4069" s="2">
        <f t="shared" si="126"/>
        <v>40759.354549000003</v>
      </c>
      <c r="C4069">
        <f t="shared" si="127"/>
        <v>40759.354549000003</v>
      </c>
      <c r="D4069">
        <v>216.35454899999999</v>
      </c>
      <c r="E4069">
        <v>2033.5</v>
      </c>
      <c r="F4069">
        <v>4068</v>
      </c>
      <c r="G4069">
        <v>59.119</v>
      </c>
      <c r="H4069">
        <v>10.477600000000001</v>
      </c>
      <c r="I4069">
        <v>3.385554</v>
      </c>
      <c r="J4069">
        <v>2.0779999999999998</v>
      </c>
      <c r="K4069">
        <v>30.277100000000001</v>
      </c>
      <c r="L4069">
        <v>23.188600000000001</v>
      </c>
      <c r="M4069">
        <v>5.9463699999999999</v>
      </c>
      <c r="N4069">
        <v>64.597309999999993</v>
      </c>
      <c r="O4069" s="1">
        <v>0</v>
      </c>
    </row>
    <row r="4070" spans="1:15">
      <c r="A4070" t="s">
        <v>0</v>
      </c>
      <c r="B4070" s="2">
        <f t="shared" si="126"/>
        <v>40759.375381999998</v>
      </c>
      <c r="C4070">
        <f t="shared" si="127"/>
        <v>40759.375381999998</v>
      </c>
      <c r="D4070">
        <v>216.375382</v>
      </c>
      <c r="E4070">
        <v>2034</v>
      </c>
      <c r="F4070">
        <v>4069</v>
      </c>
      <c r="G4070">
        <v>59.067</v>
      </c>
      <c r="H4070">
        <v>10.7142</v>
      </c>
      <c r="I4070">
        <v>3.3831500000000001</v>
      </c>
      <c r="J4070">
        <v>2.1652</v>
      </c>
      <c r="K4070">
        <v>30.0579</v>
      </c>
      <c r="L4070">
        <v>22.9785</v>
      </c>
      <c r="M4070">
        <v>6.2454099999999997</v>
      </c>
      <c r="N4070">
        <v>68.099990000000005</v>
      </c>
      <c r="O4070" s="1">
        <v>0</v>
      </c>
    </row>
    <row r="4071" spans="1:15">
      <c r="A4071" t="s">
        <v>0</v>
      </c>
      <c r="B4071" s="2">
        <f t="shared" si="126"/>
        <v>40759.396215000001</v>
      </c>
      <c r="C4071">
        <f t="shared" si="127"/>
        <v>40759.396215000001</v>
      </c>
      <c r="D4071">
        <v>216.39621500000001</v>
      </c>
      <c r="E4071">
        <v>2034.5</v>
      </c>
      <c r="F4071">
        <v>4070</v>
      </c>
      <c r="G4071">
        <v>59.097999999999999</v>
      </c>
      <c r="H4071">
        <v>10.6823</v>
      </c>
      <c r="I4071">
        <v>3.3822939999999999</v>
      </c>
      <c r="J4071">
        <v>2.1604000000000001</v>
      </c>
      <c r="K4071">
        <v>30.075700000000001</v>
      </c>
      <c r="L4071">
        <v>22.997699999999998</v>
      </c>
      <c r="M4071">
        <v>6.2313400000000003</v>
      </c>
      <c r="N4071">
        <v>67.907290000000003</v>
      </c>
      <c r="O4071" s="1">
        <v>0</v>
      </c>
    </row>
    <row r="4072" spans="1:15">
      <c r="A4072" t="s">
        <v>0</v>
      </c>
      <c r="B4072" s="2">
        <f t="shared" si="126"/>
        <v>40759.417049000003</v>
      </c>
      <c r="C4072">
        <f t="shared" si="127"/>
        <v>40759.417049000003</v>
      </c>
      <c r="D4072">
        <v>216.41704899999999</v>
      </c>
      <c r="E4072">
        <v>2035</v>
      </c>
      <c r="F4072">
        <v>4071</v>
      </c>
      <c r="G4072">
        <v>59.122999999999998</v>
      </c>
      <c r="H4072">
        <v>10.768000000000001</v>
      </c>
      <c r="I4072">
        <v>3.3801610000000002</v>
      </c>
      <c r="J4072">
        <v>2.1819000000000002</v>
      </c>
      <c r="K4072">
        <v>29.984300000000001</v>
      </c>
      <c r="L4072">
        <v>22.912299999999998</v>
      </c>
      <c r="M4072">
        <v>6.3026600000000004</v>
      </c>
      <c r="N4072">
        <v>68.772149999999996</v>
      </c>
      <c r="O4072" s="1">
        <v>0</v>
      </c>
    </row>
    <row r="4073" spans="1:15">
      <c r="A4073" t="s">
        <v>0</v>
      </c>
      <c r="B4073" s="2">
        <f t="shared" si="126"/>
        <v>40759.437881999998</v>
      </c>
      <c r="C4073">
        <f t="shared" si="127"/>
        <v>40759.437881999998</v>
      </c>
      <c r="D4073">
        <v>216.437882</v>
      </c>
      <c r="E4073">
        <v>2035.5</v>
      </c>
      <c r="F4073">
        <v>4072</v>
      </c>
      <c r="G4073">
        <v>59.192999999999998</v>
      </c>
      <c r="H4073">
        <v>10.541</v>
      </c>
      <c r="I4073">
        <v>3.3843589999999999</v>
      </c>
      <c r="J4073">
        <v>2.1027</v>
      </c>
      <c r="K4073">
        <v>30.212599999999998</v>
      </c>
      <c r="L4073">
        <v>23.1279</v>
      </c>
      <c r="M4073">
        <v>6.0317999999999996</v>
      </c>
      <c r="N4073">
        <v>65.588769999999997</v>
      </c>
      <c r="O4073" s="1">
        <v>0</v>
      </c>
    </row>
    <row r="4074" spans="1:15">
      <c r="A4074" t="s">
        <v>0</v>
      </c>
      <c r="B4074" s="2">
        <f t="shared" si="126"/>
        <v>40759.458715000001</v>
      </c>
      <c r="C4074">
        <f t="shared" si="127"/>
        <v>40759.458715000001</v>
      </c>
      <c r="D4074">
        <v>216.45871500000001</v>
      </c>
      <c r="E4074">
        <v>2036</v>
      </c>
      <c r="F4074">
        <v>4073</v>
      </c>
      <c r="G4074">
        <v>59.244999999999997</v>
      </c>
      <c r="H4074">
        <v>10.4163</v>
      </c>
      <c r="I4074">
        <v>3.3859059999999999</v>
      </c>
      <c r="J4074">
        <v>2.056</v>
      </c>
      <c r="K4074">
        <v>30.331399999999999</v>
      </c>
      <c r="L4074">
        <v>23.241099999999999</v>
      </c>
      <c r="M4074">
        <v>5.8706399999999999</v>
      </c>
      <c r="N4074">
        <v>63.711849999999998</v>
      </c>
      <c r="O4074" s="1">
        <v>0</v>
      </c>
    </row>
    <row r="4075" spans="1:15">
      <c r="A4075" t="s">
        <v>0</v>
      </c>
      <c r="B4075" s="2">
        <f t="shared" si="126"/>
        <v>40759.479549000003</v>
      </c>
      <c r="C4075">
        <f t="shared" si="127"/>
        <v>40759.479549000003</v>
      </c>
      <c r="D4075">
        <v>216.47954899999999</v>
      </c>
      <c r="E4075">
        <v>2036.5</v>
      </c>
      <c r="F4075">
        <v>4074</v>
      </c>
      <c r="G4075">
        <v>59.369</v>
      </c>
      <c r="H4075">
        <v>10.595000000000001</v>
      </c>
      <c r="I4075">
        <v>3.383445</v>
      </c>
      <c r="J4075">
        <v>2.1133999999999999</v>
      </c>
      <c r="K4075">
        <v>30.158799999999999</v>
      </c>
      <c r="L4075">
        <v>23.077000000000002</v>
      </c>
      <c r="M4075">
        <v>6.0663499999999999</v>
      </c>
      <c r="N4075">
        <v>66.019300000000001</v>
      </c>
      <c r="O4075" s="1">
        <v>0</v>
      </c>
    </row>
    <row r="4076" spans="1:15">
      <c r="A4076" t="s">
        <v>0</v>
      </c>
      <c r="B4076" s="2">
        <f t="shared" si="126"/>
        <v>40759.500381999998</v>
      </c>
      <c r="C4076">
        <f t="shared" si="127"/>
        <v>40759.500381999998</v>
      </c>
      <c r="D4076">
        <v>216.500382</v>
      </c>
      <c r="E4076">
        <v>2037</v>
      </c>
      <c r="F4076">
        <v>4075</v>
      </c>
      <c r="G4076">
        <v>59.499000000000002</v>
      </c>
      <c r="H4076">
        <v>10.4274</v>
      </c>
      <c r="I4076">
        <v>3.3856440000000001</v>
      </c>
      <c r="J4076">
        <v>2.0455000000000001</v>
      </c>
      <c r="K4076">
        <v>30.319500000000001</v>
      </c>
      <c r="L4076">
        <v>23.229900000000001</v>
      </c>
      <c r="M4076">
        <v>5.83108</v>
      </c>
      <c r="N4076">
        <v>63.292960000000001</v>
      </c>
      <c r="O4076" s="1">
        <v>0</v>
      </c>
    </row>
    <row r="4077" spans="1:15">
      <c r="A4077" t="s">
        <v>0</v>
      </c>
      <c r="B4077" s="2">
        <f t="shared" si="126"/>
        <v>40759.521215000001</v>
      </c>
      <c r="C4077">
        <f t="shared" si="127"/>
        <v>40759.521215000001</v>
      </c>
      <c r="D4077">
        <v>216.52121500000001</v>
      </c>
      <c r="E4077">
        <v>2037.5</v>
      </c>
      <c r="F4077">
        <v>4076</v>
      </c>
      <c r="G4077">
        <v>59.654000000000003</v>
      </c>
      <c r="H4077">
        <v>9.4734999999999996</v>
      </c>
      <c r="I4077">
        <v>3.4055300000000002</v>
      </c>
      <c r="J4077">
        <v>1.7722</v>
      </c>
      <c r="K4077">
        <v>31.333100000000002</v>
      </c>
      <c r="L4077">
        <v>24.174700000000001</v>
      </c>
      <c r="M4077">
        <v>4.8889500000000004</v>
      </c>
      <c r="N4077">
        <v>52.307400000000001</v>
      </c>
      <c r="O4077" s="1">
        <v>0</v>
      </c>
    </row>
    <row r="4078" spans="1:15">
      <c r="A4078" t="s">
        <v>0</v>
      </c>
      <c r="B4078" s="2">
        <f t="shared" si="126"/>
        <v>40759.542049000003</v>
      </c>
      <c r="C4078">
        <f t="shared" si="127"/>
        <v>40759.542049000003</v>
      </c>
      <c r="D4078">
        <v>216.54204899999999</v>
      </c>
      <c r="E4078">
        <v>2038</v>
      </c>
      <c r="F4078">
        <v>4077</v>
      </c>
      <c r="G4078">
        <v>59.837000000000003</v>
      </c>
      <c r="H4078">
        <v>9.3490000000000002</v>
      </c>
      <c r="I4078">
        <v>3.406914</v>
      </c>
      <c r="J4078">
        <v>1.7354000000000001</v>
      </c>
      <c r="K4078">
        <v>31.456299999999999</v>
      </c>
      <c r="L4078">
        <v>24.290500000000002</v>
      </c>
      <c r="M4078">
        <v>4.76023</v>
      </c>
      <c r="N4078">
        <v>50.830559999999998</v>
      </c>
      <c r="O4078" s="1">
        <v>0</v>
      </c>
    </row>
    <row r="4079" spans="1:15">
      <c r="A4079" t="s">
        <v>0</v>
      </c>
      <c r="B4079" s="2">
        <f t="shared" si="126"/>
        <v>40759.562881999998</v>
      </c>
      <c r="C4079">
        <f t="shared" si="127"/>
        <v>40759.562881999998</v>
      </c>
      <c r="D4079">
        <v>216.562882</v>
      </c>
      <c r="E4079">
        <v>2038.5</v>
      </c>
      <c r="F4079">
        <v>4078</v>
      </c>
      <c r="G4079">
        <v>60</v>
      </c>
      <c r="H4079">
        <v>9.3324999999999996</v>
      </c>
      <c r="I4079">
        <v>3.406139</v>
      </c>
      <c r="J4079">
        <v>1.7289000000000001</v>
      </c>
      <c r="K4079">
        <v>31.462800000000001</v>
      </c>
      <c r="L4079">
        <v>24.298100000000002</v>
      </c>
      <c r="M4079">
        <v>4.7374400000000003</v>
      </c>
      <c r="N4079">
        <v>50.570839999999997</v>
      </c>
      <c r="O4079" s="1">
        <v>0</v>
      </c>
    </row>
    <row r="4080" spans="1:15">
      <c r="A4080" t="s">
        <v>0</v>
      </c>
      <c r="B4080" s="2">
        <f t="shared" si="126"/>
        <v>40759.583715000001</v>
      </c>
      <c r="C4080">
        <f t="shared" si="127"/>
        <v>40759.583715000001</v>
      </c>
      <c r="D4080">
        <v>216.58371500000001</v>
      </c>
      <c r="E4080">
        <v>2039</v>
      </c>
      <c r="F4080">
        <v>4079</v>
      </c>
      <c r="G4080">
        <v>60.174999999999997</v>
      </c>
      <c r="H4080">
        <v>9.3740000000000006</v>
      </c>
      <c r="I4080">
        <v>3.4039820000000001</v>
      </c>
      <c r="J4080">
        <v>1.7362</v>
      </c>
      <c r="K4080">
        <v>31.404199999999999</v>
      </c>
      <c r="L4080">
        <v>24.245799999999999</v>
      </c>
      <c r="M4080">
        <v>4.7625200000000003</v>
      </c>
      <c r="N4080">
        <v>50.86598</v>
      </c>
      <c r="O4080" s="1">
        <v>0</v>
      </c>
    </row>
    <row r="4081" spans="1:15">
      <c r="A4081" t="s">
        <v>0</v>
      </c>
      <c r="B4081" s="2">
        <f t="shared" si="126"/>
        <v>40759.604549000003</v>
      </c>
      <c r="C4081">
        <f t="shared" si="127"/>
        <v>40759.604549000003</v>
      </c>
      <c r="D4081">
        <v>216.60454899999999</v>
      </c>
      <c r="E4081">
        <v>2039.5</v>
      </c>
      <c r="F4081">
        <v>4080</v>
      </c>
      <c r="G4081">
        <v>60.308</v>
      </c>
      <c r="H4081">
        <v>9.3547999999999991</v>
      </c>
      <c r="I4081">
        <v>3.401179</v>
      </c>
      <c r="J4081">
        <v>1.726</v>
      </c>
      <c r="K4081">
        <v>31.392299999999999</v>
      </c>
      <c r="L4081">
        <v>24.2395</v>
      </c>
      <c r="M4081">
        <v>4.7264600000000003</v>
      </c>
      <c r="N4081">
        <v>50.455539999999999</v>
      </c>
      <c r="O4081" s="1">
        <v>0</v>
      </c>
    </row>
    <row r="4082" spans="1:15">
      <c r="A4082" t="s">
        <v>0</v>
      </c>
      <c r="B4082" s="2">
        <f t="shared" si="126"/>
        <v>40759.625381999998</v>
      </c>
      <c r="C4082">
        <f t="shared" si="127"/>
        <v>40759.625381999998</v>
      </c>
      <c r="D4082">
        <v>216.625382</v>
      </c>
      <c r="E4082">
        <v>2040</v>
      </c>
      <c r="F4082">
        <v>4081</v>
      </c>
      <c r="G4082">
        <v>60.396000000000001</v>
      </c>
      <c r="H4082">
        <v>9.2521000000000004</v>
      </c>
      <c r="I4082">
        <v>3.4017110000000002</v>
      </c>
      <c r="J4082">
        <v>1.6941999999999999</v>
      </c>
      <c r="K4082">
        <v>31.488</v>
      </c>
      <c r="L4082">
        <v>24.330300000000001</v>
      </c>
      <c r="M4082">
        <v>4.6143400000000003</v>
      </c>
      <c r="N4082">
        <v>49.177129999999998</v>
      </c>
      <c r="O4082" s="1">
        <v>0</v>
      </c>
    </row>
    <row r="4083" spans="1:15">
      <c r="A4083" t="s">
        <v>0</v>
      </c>
      <c r="B4083" s="2">
        <f t="shared" si="126"/>
        <v>40759.646215000001</v>
      </c>
      <c r="C4083">
        <f t="shared" si="127"/>
        <v>40759.646215000001</v>
      </c>
      <c r="D4083">
        <v>216.64621500000001</v>
      </c>
      <c r="E4083">
        <v>2040.5</v>
      </c>
      <c r="F4083">
        <v>4082</v>
      </c>
      <c r="G4083">
        <v>60.427999999999997</v>
      </c>
      <c r="H4083">
        <v>9.2109000000000005</v>
      </c>
      <c r="I4083">
        <v>3.4013080000000002</v>
      </c>
      <c r="J4083">
        <v>1.6851</v>
      </c>
      <c r="K4083">
        <v>31.520199999999999</v>
      </c>
      <c r="L4083">
        <v>24.361999999999998</v>
      </c>
      <c r="M4083">
        <v>4.5833700000000004</v>
      </c>
      <c r="N4083">
        <v>48.812620000000003</v>
      </c>
      <c r="O4083" s="1">
        <v>0</v>
      </c>
    </row>
    <row r="4084" spans="1:15">
      <c r="A4084" t="s">
        <v>0</v>
      </c>
      <c r="B4084" s="2">
        <f t="shared" si="126"/>
        <v>40759.667049000003</v>
      </c>
      <c r="C4084">
        <f t="shared" si="127"/>
        <v>40759.667049000003</v>
      </c>
      <c r="D4084">
        <v>216.66704899999999</v>
      </c>
      <c r="E4084">
        <v>2041</v>
      </c>
      <c r="F4084">
        <v>4083</v>
      </c>
      <c r="G4084">
        <v>60.408000000000001</v>
      </c>
      <c r="H4084">
        <v>9.1881000000000004</v>
      </c>
      <c r="I4084">
        <v>3.40184</v>
      </c>
      <c r="J4084">
        <v>1.6738</v>
      </c>
      <c r="K4084">
        <v>31.5458</v>
      </c>
      <c r="L4084">
        <v>24.3855</v>
      </c>
      <c r="M4084">
        <v>4.5419600000000004</v>
      </c>
      <c r="N4084">
        <v>48.355159999999998</v>
      </c>
      <c r="O4084" s="1">
        <v>0</v>
      </c>
    </row>
    <row r="4085" spans="1:15">
      <c r="A4085" t="s">
        <v>0</v>
      </c>
      <c r="B4085" s="2">
        <f t="shared" si="126"/>
        <v>40759.687881999998</v>
      </c>
      <c r="C4085">
        <f t="shared" si="127"/>
        <v>40759.687881999998</v>
      </c>
      <c r="D4085">
        <v>216.687882</v>
      </c>
      <c r="E4085">
        <v>2041.5</v>
      </c>
      <c r="F4085">
        <v>4084</v>
      </c>
      <c r="G4085">
        <v>60.311999999999998</v>
      </c>
      <c r="H4085">
        <v>9.2027000000000001</v>
      </c>
      <c r="I4085">
        <v>3.4006240000000001</v>
      </c>
      <c r="J4085">
        <v>1.6746000000000001</v>
      </c>
      <c r="K4085">
        <v>31.520399999999999</v>
      </c>
      <c r="L4085">
        <v>24.363399999999999</v>
      </c>
      <c r="M4085">
        <v>4.5443199999999999</v>
      </c>
      <c r="N4085">
        <v>48.388030000000001</v>
      </c>
      <c r="O4085" s="1">
        <v>0</v>
      </c>
    </row>
    <row r="4086" spans="1:15">
      <c r="A4086" t="s">
        <v>0</v>
      </c>
      <c r="B4086" s="2">
        <f t="shared" si="126"/>
        <v>40759.708715000001</v>
      </c>
      <c r="C4086">
        <f t="shared" si="127"/>
        <v>40759.708715000001</v>
      </c>
      <c r="D4086">
        <v>216.70871500000001</v>
      </c>
      <c r="E4086">
        <v>2042</v>
      </c>
      <c r="F4086">
        <v>4085</v>
      </c>
      <c r="G4086">
        <v>60.188000000000002</v>
      </c>
      <c r="H4086">
        <v>9.2178000000000004</v>
      </c>
      <c r="I4086">
        <v>3.4003610000000002</v>
      </c>
      <c r="J4086">
        <v>1.6713</v>
      </c>
      <c r="K4086">
        <v>31.5045</v>
      </c>
      <c r="L4086">
        <v>24.348600000000001</v>
      </c>
      <c r="M4086">
        <v>4.5307599999999999</v>
      </c>
      <c r="N4086">
        <v>48.254779999999997</v>
      </c>
      <c r="O4086" s="1">
        <v>0</v>
      </c>
    </row>
    <row r="4087" spans="1:15">
      <c r="A4087" t="s">
        <v>0</v>
      </c>
      <c r="B4087" s="2">
        <f t="shared" si="126"/>
        <v>40759.729549000003</v>
      </c>
      <c r="C4087">
        <f t="shared" si="127"/>
        <v>40759.729549000003</v>
      </c>
      <c r="D4087">
        <v>216.72954899999999</v>
      </c>
      <c r="E4087">
        <v>2042.5</v>
      </c>
      <c r="F4087">
        <v>4086</v>
      </c>
      <c r="G4087">
        <v>60.008000000000003</v>
      </c>
      <c r="H4087">
        <v>10.3651</v>
      </c>
      <c r="I4087">
        <v>3.3896060000000001</v>
      </c>
      <c r="J4087">
        <v>2.0432999999999999</v>
      </c>
      <c r="K4087">
        <v>30.410599999999999</v>
      </c>
      <c r="L4087">
        <v>23.311199999999999</v>
      </c>
      <c r="M4087">
        <v>5.8275800000000002</v>
      </c>
      <c r="N4087">
        <v>63.20599</v>
      </c>
      <c r="O4087" s="1">
        <v>0</v>
      </c>
    </row>
    <row r="4088" spans="1:15">
      <c r="A4088" t="s">
        <v>0</v>
      </c>
      <c r="B4088" s="2">
        <f t="shared" si="126"/>
        <v>40759.750381999998</v>
      </c>
      <c r="C4088">
        <f t="shared" si="127"/>
        <v>40759.750381999998</v>
      </c>
      <c r="D4088">
        <v>216.750382</v>
      </c>
      <c r="E4088">
        <v>2043</v>
      </c>
      <c r="F4088">
        <v>4087</v>
      </c>
      <c r="G4088">
        <v>59.859000000000002</v>
      </c>
      <c r="H4088">
        <v>10.279199999999999</v>
      </c>
      <c r="I4088">
        <v>3.3918439999999999</v>
      </c>
      <c r="J4088">
        <v>2.0135999999999998</v>
      </c>
      <c r="K4088">
        <v>30.504899999999999</v>
      </c>
      <c r="L4088">
        <v>23.398800000000001</v>
      </c>
      <c r="M4088">
        <v>5.7247199999999996</v>
      </c>
      <c r="N4088">
        <v>62.011560000000003</v>
      </c>
      <c r="O4088" s="1">
        <v>0</v>
      </c>
    </row>
    <row r="4089" spans="1:15">
      <c r="A4089" t="s">
        <v>0</v>
      </c>
      <c r="B4089" s="2">
        <f t="shared" si="126"/>
        <v>40759.771215000001</v>
      </c>
      <c r="C4089">
        <f t="shared" si="127"/>
        <v>40759.771215000001</v>
      </c>
      <c r="D4089">
        <v>216.77121500000001</v>
      </c>
      <c r="E4089">
        <v>2043.5</v>
      </c>
      <c r="F4089">
        <v>4088</v>
      </c>
      <c r="G4089">
        <v>59.674999999999997</v>
      </c>
      <c r="H4089">
        <v>10.396000000000001</v>
      </c>
      <c r="I4089">
        <v>3.3910369999999999</v>
      </c>
      <c r="J4089">
        <v>2.0507</v>
      </c>
      <c r="K4089">
        <v>30.3992</v>
      </c>
      <c r="L4089">
        <v>23.2972</v>
      </c>
      <c r="M4089">
        <v>5.8515199999999998</v>
      </c>
      <c r="N4089">
        <v>63.50376</v>
      </c>
      <c r="O4089" s="1">
        <v>0</v>
      </c>
    </row>
    <row r="4090" spans="1:15">
      <c r="A4090" t="s">
        <v>0</v>
      </c>
      <c r="B4090" s="2">
        <f t="shared" si="126"/>
        <v>40759.792049000003</v>
      </c>
      <c r="C4090">
        <f t="shared" si="127"/>
        <v>40759.792049000003</v>
      </c>
      <c r="D4090">
        <v>216.79204899999999</v>
      </c>
      <c r="E4090">
        <v>2044</v>
      </c>
      <c r="F4090">
        <v>4089</v>
      </c>
      <c r="G4090">
        <v>59.493000000000002</v>
      </c>
      <c r="H4090">
        <v>10.516299999999999</v>
      </c>
      <c r="I4090">
        <v>3.3901340000000002</v>
      </c>
      <c r="J4090">
        <v>2.0918999999999999</v>
      </c>
      <c r="K4090">
        <v>30.290099999999999</v>
      </c>
      <c r="L4090">
        <v>23.192399999999999</v>
      </c>
      <c r="M4090">
        <v>5.9922199999999997</v>
      </c>
      <c r="N4090">
        <v>65.155590000000004</v>
      </c>
      <c r="O4090" s="1">
        <v>0</v>
      </c>
    </row>
    <row r="4091" spans="1:15">
      <c r="A4091" t="s">
        <v>0</v>
      </c>
      <c r="B4091" s="2">
        <f t="shared" si="126"/>
        <v>40759.812881999998</v>
      </c>
      <c r="C4091">
        <f t="shared" si="127"/>
        <v>40759.812881999998</v>
      </c>
      <c r="D4091">
        <v>216.812882</v>
      </c>
      <c r="E4091">
        <v>2044.5</v>
      </c>
      <c r="F4091">
        <v>4090</v>
      </c>
      <c r="G4091">
        <v>59.353000000000002</v>
      </c>
      <c r="H4091">
        <v>10.668699999999999</v>
      </c>
      <c r="I4091">
        <v>3.3921079999999999</v>
      </c>
      <c r="J4091">
        <v>2.1490999999999998</v>
      </c>
      <c r="K4091">
        <v>30.183499999999999</v>
      </c>
      <c r="L4091">
        <v>23.0839</v>
      </c>
      <c r="M4091">
        <v>6.1874200000000004</v>
      </c>
      <c r="N4091">
        <v>67.455200000000005</v>
      </c>
      <c r="O4091" s="1">
        <v>0</v>
      </c>
    </row>
    <row r="4092" spans="1:15">
      <c r="A4092" t="s">
        <v>0</v>
      </c>
      <c r="B4092" s="2">
        <f t="shared" si="126"/>
        <v>40759.833715000001</v>
      </c>
      <c r="C4092">
        <f t="shared" si="127"/>
        <v>40759.833715000001</v>
      </c>
      <c r="D4092">
        <v>216.83371500000001</v>
      </c>
      <c r="E4092">
        <v>2045</v>
      </c>
      <c r="F4092">
        <v>4091</v>
      </c>
      <c r="G4092">
        <v>59.209000000000003</v>
      </c>
      <c r="H4092">
        <v>10.632899999999999</v>
      </c>
      <c r="I4092">
        <v>3.3955289999999998</v>
      </c>
      <c r="J4092">
        <v>2.1360000000000001</v>
      </c>
      <c r="K4092">
        <v>30.2469</v>
      </c>
      <c r="L4092">
        <v>23.139199999999999</v>
      </c>
      <c r="M4092">
        <v>6.1414799999999996</v>
      </c>
      <c r="N4092">
        <v>66.929410000000004</v>
      </c>
      <c r="O4092" s="1">
        <v>0</v>
      </c>
    </row>
    <row r="4093" spans="1:15">
      <c r="A4093" t="s">
        <v>0</v>
      </c>
      <c r="B4093" s="2">
        <f t="shared" si="126"/>
        <v>40759.854549000003</v>
      </c>
      <c r="C4093">
        <f t="shared" si="127"/>
        <v>40759.854549000003</v>
      </c>
      <c r="D4093">
        <v>216.85454899999999</v>
      </c>
      <c r="E4093">
        <v>2045.5</v>
      </c>
      <c r="F4093">
        <v>4092</v>
      </c>
      <c r="G4093">
        <v>59.195999999999998</v>
      </c>
      <c r="H4093">
        <v>10.6546</v>
      </c>
      <c r="I4093">
        <v>3.39432</v>
      </c>
      <c r="J4093">
        <v>2.1339999999999999</v>
      </c>
      <c r="K4093">
        <v>30.217099999999999</v>
      </c>
      <c r="L4093">
        <v>23.112400000000001</v>
      </c>
      <c r="M4093">
        <v>6.1321099999999999</v>
      </c>
      <c r="N4093">
        <v>66.846050000000005</v>
      </c>
      <c r="O4093" s="1">
        <v>0</v>
      </c>
    </row>
    <row r="4094" spans="1:15">
      <c r="A4094" t="s">
        <v>0</v>
      </c>
      <c r="B4094" s="2">
        <f t="shared" si="126"/>
        <v>40759.875381999998</v>
      </c>
      <c r="C4094">
        <f t="shared" si="127"/>
        <v>40759.875381999998</v>
      </c>
      <c r="D4094">
        <v>216.875382</v>
      </c>
      <c r="E4094">
        <v>2046</v>
      </c>
      <c r="F4094">
        <v>4093</v>
      </c>
      <c r="G4094">
        <v>59.165999999999997</v>
      </c>
      <c r="H4094">
        <v>10.8043</v>
      </c>
      <c r="I4094">
        <v>3.3943690000000002</v>
      </c>
      <c r="J4094">
        <v>2.1924999999999999</v>
      </c>
      <c r="K4094">
        <v>30.0943</v>
      </c>
      <c r="L4094">
        <v>22.991599999999998</v>
      </c>
      <c r="M4094">
        <v>6.3323499999999999</v>
      </c>
      <c r="N4094">
        <v>69.198830000000001</v>
      </c>
      <c r="O4094" s="1">
        <v>0</v>
      </c>
    </row>
    <row r="4095" spans="1:15">
      <c r="A4095" t="s">
        <v>0</v>
      </c>
      <c r="B4095" s="2">
        <f t="shared" si="126"/>
        <v>40759.896215000001</v>
      </c>
      <c r="C4095">
        <f t="shared" si="127"/>
        <v>40759.896215000001</v>
      </c>
      <c r="D4095">
        <v>216.89621500000001</v>
      </c>
      <c r="E4095">
        <v>2046.5</v>
      </c>
      <c r="F4095">
        <v>4094</v>
      </c>
      <c r="G4095">
        <v>59.253999999999998</v>
      </c>
      <c r="H4095">
        <v>10.961600000000001</v>
      </c>
      <c r="I4095">
        <v>3.396862</v>
      </c>
      <c r="J4095">
        <v>2.2475999999999998</v>
      </c>
      <c r="K4095">
        <v>29.989899999999999</v>
      </c>
      <c r="L4095">
        <v>22.883800000000001</v>
      </c>
      <c r="M4095">
        <v>6.5172600000000003</v>
      </c>
      <c r="N4095">
        <v>71.414450000000002</v>
      </c>
      <c r="O4095" s="1">
        <v>0</v>
      </c>
    </row>
    <row r="4096" spans="1:15">
      <c r="A4096" t="s">
        <v>0</v>
      </c>
      <c r="B4096" s="2">
        <f t="shared" si="126"/>
        <v>40759.917049000003</v>
      </c>
      <c r="C4096">
        <f t="shared" si="127"/>
        <v>40759.917049000003</v>
      </c>
      <c r="D4096">
        <v>216.91704899999999</v>
      </c>
      <c r="E4096">
        <v>2047</v>
      </c>
      <c r="F4096">
        <v>4095</v>
      </c>
      <c r="G4096">
        <v>59.325000000000003</v>
      </c>
      <c r="H4096">
        <v>10.7949</v>
      </c>
      <c r="I4096">
        <v>3.3991210000000001</v>
      </c>
      <c r="J4096">
        <v>2.1819999999999999</v>
      </c>
      <c r="K4096">
        <v>30.148700000000002</v>
      </c>
      <c r="L4096">
        <v>23.035499999999999</v>
      </c>
      <c r="M4096">
        <v>6.2930999999999999</v>
      </c>
      <c r="N4096">
        <v>68.779660000000007</v>
      </c>
      <c r="O4096" s="1">
        <v>0</v>
      </c>
    </row>
    <row r="4097" spans="1:15">
      <c r="A4097" t="s">
        <v>0</v>
      </c>
      <c r="B4097" s="2">
        <f t="shared" si="126"/>
        <v>40759.937881999998</v>
      </c>
      <c r="C4097">
        <f t="shared" si="127"/>
        <v>40759.937881999998</v>
      </c>
      <c r="D4097">
        <v>216.937882</v>
      </c>
      <c r="E4097">
        <v>2047.5</v>
      </c>
      <c r="F4097">
        <v>4096</v>
      </c>
      <c r="G4097">
        <v>59.433</v>
      </c>
      <c r="H4097">
        <v>10.7682</v>
      </c>
      <c r="I4097">
        <v>3.3954759999999999</v>
      </c>
      <c r="J4097">
        <v>2.1778</v>
      </c>
      <c r="K4097">
        <v>30.134699999999999</v>
      </c>
      <c r="L4097">
        <v>23.029199999999999</v>
      </c>
      <c r="M4097">
        <v>6.2819500000000001</v>
      </c>
      <c r="N4097">
        <v>68.612099999999998</v>
      </c>
      <c r="O4097" s="1">
        <v>0</v>
      </c>
    </row>
    <row r="4098" spans="1:15">
      <c r="A4098" t="s">
        <v>0</v>
      </c>
      <c r="B4098" s="2">
        <f t="shared" si="126"/>
        <v>40759.958715000001</v>
      </c>
      <c r="C4098">
        <f t="shared" si="127"/>
        <v>40759.958715000001</v>
      </c>
      <c r="D4098">
        <v>216.95871500000001</v>
      </c>
      <c r="E4098">
        <v>2048</v>
      </c>
      <c r="F4098">
        <v>4097</v>
      </c>
      <c r="G4098">
        <v>59.564</v>
      </c>
      <c r="H4098">
        <v>10.345000000000001</v>
      </c>
      <c r="I4098">
        <v>3.3910819999999999</v>
      </c>
      <c r="J4098">
        <v>2.0320999999999998</v>
      </c>
      <c r="K4098">
        <v>30.442299999999999</v>
      </c>
      <c r="L4098">
        <v>23.339300000000001</v>
      </c>
      <c r="M4098">
        <v>5.7873099999999997</v>
      </c>
      <c r="N4098">
        <v>62.754379999999998</v>
      </c>
      <c r="O4098" s="1">
        <v>0</v>
      </c>
    </row>
    <row r="4099" spans="1:15">
      <c r="A4099" t="s">
        <v>0</v>
      </c>
      <c r="B4099" s="2">
        <f t="shared" ref="B4099:B4162" si="128">C4099</f>
        <v>40759.979549000003</v>
      </c>
      <c r="C4099">
        <f t="shared" ref="C4099:C4162" si="129">40543+D4099</f>
        <v>40759.979549000003</v>
      </c>
      <c r="D4099">
        <v>216.97954899999999</v>
      </c>
      <c r="E4099">
        <v>2048.5</v>
      </c>
      <c r="F4099">
        <v>4098</v>
      </c>
      <c r="G4099">
        <v>59.722000000000001</v>
      </c>
      <c r="H4099">
        <v>10.2418</v>
      </c>
      <c r="I4099">
        <v>3.3912239999999998</v>
      </c>
      <c r="J4099">
        <v>1.9956</v>
      </c>
      <c r="K4099">
        <v>30.530200000000001</v>
      </c>
      <c r="L4099">
        <v>23.424700000000001</v>
      </c>
      <c r="M4099">
        <v>5.6614699999999996</v>
      </c>
      <c r="N4099">
        <v>61.286320000000003</v>
      </c>
      <c r="O4099" s="1">
        <v>0</v>
      </c>
    </row>
    <row r="4100" spans="1:15">
      <c r="A4100" t="s">
        <v>0</v>
      </c>
      <c r="B4100" s="2">
        <f t="shared" si="128"/>
        <v>40760.000381999998</v>
      </c>
      <c r="C4100">
        <f t="shared" si="129"/>
        <v>40760.000381999998</v>
      </c>
      <c r="D4100">
        <v>217.000382</v>
      </c>
      <c r="E4100">
        <v>2049</v>
      </c>
      <c r="F4100">
        <v>4099</v>
      </c>
      <c r="G4100">
        <v>59.892000000000003</v>
      </c>
      <c r="H4100">
        <v>10.1214</v>
      </c>
      <c r="I4100">
        <v>3.3916979999999999</v>
      </c>
      <c r="J4100">
        <v>1.9588000000000001</v>
      </c>
      <c r="K4100">
        <v>30.636399999999998</v>
      </c>
      <c r="L4100">
        <v>23.527100000000001</v>
      </c>
      <c r="M4100">
        <v>5.5358299999999998</v>
      </c>
      <c r="N4100">
        <v>59.809420000000003</v>
      </c>
      <c r="O4100" s="1">
        <v>0</v>
      </c>
    </row>
    <row r="4101" spans="1:15">
      <c r="A4101" t="s">
        <v>0</v>
      </c>
      <c r="B4101" s="2">
        <f t="shared" si="128"/>
        <v>40760.021215000001</v>
      </c>
      <c r="C4101">
        <f t="shared" si="129"/>
        <v>40760.021215000001</v>
      </c>
      <c r="D4101">
        <v>217.02121500000001</v>
      </c>
      <c r="E4101">
        <v>2049.5</v>
      </c>
      <c r="F4101">
        <v>4100</v>
      </c>
      <c r="G4101">
        <v>60.104999999999997</v>
      </c>
      <c r="H4101">
        <v>10.351000000000001</v>
      </c>
      <c r="I4101">
        <v>3.3911009999999999</v>
      </c>
      <c r="J4101">
        <v>2.0285000000000002</v>
      </c>
      <c r="K4101">
        <v>30.4373</v>
      </c>
      <c r="L4101">
        <v>23.334299999999999</v>
      </c>
      <c r="M4101">
        <v>5.7738199999999997</v>
      </c>
      <c r="N4101">
        <v>62.614229999999999</v>
      </c>
      <c r="O4101" s="1">
        <v>0</v>
      </c>
    </row>
    <row r="4102" spans="1:15">
      <c r="A4102" t="s">
        <v>0</v>
      </c>
      <c r="B4102" s="2">
        <f t="shared" si="128"/>
        <v>40760.042049000003</v>
      </c>
      <c r="C4102">
        <f t="shared" si="129"/>
        <v>40760.042049000003</v>
      </c>
      <c r="D4102">
        <v>217.04204899999999</v>
      </c>
      <c r="E4102">
        <v>2050</v>
      </c>
      <c r="F4102">
        <v>4101</v>
      </c>
      <c r="G4102">
        <v>60.347999999999999</v>
      </c>
      <c r="H4102">
        <v>9.4346999999999994</v>
      </c>
      <c r="I4102">
        <v>3.403098</v>
      </c>
      <c r="J4102">
        <v>1.754</v>
      </c>
      <c r="K4102">
        <v>31.341999999999999</v>
      </c>
      <c r="L4102">
        <v>24.1877</v>
      </c>
      <c r="M4102">
        <v>4.82498</v>
      </c>
      <c r="N4102">
        <v>51.58164</v>
      </c>
      <c r="O4102" s="1">
        <v>0</v>
      </c>
    </row>
    <row r="4103" spans="1:15">
      <c r="A4103" t="s">
        <v>0</v>
      </c>
      <c r="B4103" s="2">
        <f t="shared" si="128"/>
        <v>40760.062881999998</v>
      </c>
      <c r="C4103">
        <f t="shared" si="129"/>
        <v>40760.062881999998</v>
      </c>
      <c r="D4103">
        <v>217.062882</v>
      </c>
      <c r="E4103">
        <v>2050.5</v>
      </c>
      <c r="F4103">
        <v>4102</v>
      </c>
      <c r="G4103">
        <v>60.554000000000002</v>
      </c>
      <c r="H4103">
        <v>9.2432999999999996</v>
      </c>
      <c r="I4103">
        <v>3.4009369999999999</v>
      </c>
      <c r="J4103">
        <v>1.6870000000000001</v>
      </c>
      <c r="K4103">
        <v>31.4877</v>
      </c>
      <c r="L4103">
        <v>24.331499999999998</v>
      </c>
      <c r="M4103">
        <v>4.5882500000000004</v>
      </c>
      <c r="N4103">
        <v>48.889470000000003</v>
      </c>
      <c r="O4103" s="1">
        <v>0</v>
      </c>
    </row>
    <row r="4104" spans="1:15">
      <c r="A4104" t="s">
        <v>0</v>
      </c>
      <c r="B4104" s="2">
        <f t="shared" si="128"/>
        <v>40760.083715000001</v>
      </c>
      <c r="C4104">
        <f t="shared" si="129"/>
        <v>40760.083715000001</v>
      </c>
      <c r="D4104">
        <v>217.08371500000001</v>
      </c>
      <c r="E4104">
        <v>2051</v>
      </c>
      <c r="F4104">
        <v>4103</v>
      </c>
      <c r="G4104">
        <v>60.822000000000003</v>
      </c>
      <c r="H4104">
        <v>9.2268000000000008</v>
      </c>
      <c r="I4104">
        <v>3.3965169999999998</v>
      </c>
      <c r="J4104">
        <v>1.6716</v>
      </c>
      <c r="K4104">
        <v>31.456800000000001</v>
      </c>
      <c r="L4104">
        <v>24.309899999999999</v>
      </c>
      <c r="M4104">
        <v>4.5327500000000001</v>
      </c>
      <c r="N4104">
        <v>48.270769999999999</v>
      </c>
      <c r="O4104" s="1">
        <v>0</v>
      </c>
    </row>
    <row r="4105" spans="1:15">
      <c r="A4105" t="s">
        <v>0</v>
      </c>
      <c r="B4105" s="2">
        <f t="shared" si="128"/>
        <v>40760.104549000003</v>
      </c>
      <c r="C4105">
        <f t="shared" si="129"/>
        <v>40760.104549000003</v>
      </c>
      <c r="D4105">
        <v>217.10454899999999</v>
      </c>
      <c r="E4105">
        <v>2051.5</v>
      </c>
      <c r="F4105">
        <v>4104</v>
      </c>
      <c r="G4105">
        <v>61.015000000000001</v>
      </c>
      <c r="H4105">
        <v>9.2911999999999999</v>
      </c>
      <c r="I4105">
        <v>3.3910619999999998</v>
      </c>
      <c r="J4105">
        <v>1.6874</v>
      </c>
      <c r="K4105">
        <v>31.344100000000001</v>
      </c>
      <c r="L4105">
        <v>24.2118</v>
      </c>
      <c r="M4105">
        <v>4.5892400000000002</v>
      </c>
      <c r="N4105">
        <v>48.906610000000001</v>
      </c>
      <c r="O4105" s="1">
        <v>0</v>
      </c>
    </row>
    <row r="4106" spans="1:15">
      <c r="A4106" t="s">
        <v>0</v>
      </c>
      <c r="B4106" s="2">
        <f t="shared" si="128"/>
        <v>40760.125381999998</v>
      </c>
      <c r="C4106">
        <f t="shared" si="129"/>
        <v>40760.125381999998</v>
      </c>
      <c r="D4106">
        <v>217.125382</v>
      </c>
      <c r="E4106">
        <v>2052</v>
      </c>
      <c r="F4106">
        <v>4105</v>
      </c>
      <c r="G4106">
        <v>61.158000000000001</v>
      </c>
      <c r="H4106">
        <v>9.2575000000000003</v>
      </c>
      <c r="I4106">
        <v>3.391254</v>
      </c>
      <c r="J4106">
        <v>1.6759999999999999</v>
      </c>
      <c r="K4106">
        <v>31.375599999999999</v>
      </c>
      <c r="L4106">
        <v>24.241599999999998</v>
      </c>
      <c r="M4106">
        <v>4.54861</v>
      </c>
      <c r="N4106">
        <v>48.447310000000002</v>
      </c>
      <c r="O4106" s="1">
        <v>0</v>
      </c>
    </row>
    <row r="4107" spans="1:15">
      <c r="A4107" t="s">
        <v>0</v>
      </c>
      <c r="B4107" s="2">
        <f t="shared" si="128"/>
        <v>40760.146215000001</v>
      </c>
      <c r="C4107">
        <f t="shared" si="129"/>
        <v>40760.146215000001</v>
      </c>
      <c r="D4107">
        <v>217.14621500000001</v>
      </c>
      <c r="E4107">
        <v>2052.5</v>
      </c>
      <c r="F4107">
        <v>4106</v>
      </c>
      <c r="G4107">
        <v>61.222000000000001</v>
      </c>
      <c r="H4107">
        <v>9.3092000000000006</v>
      </c>
      <c r="I4107">
        <v>3.3899759999999999</v>
      </c>
      <c r="J4107">
        <v>1.6858</v>
      </c>
      <c r="K4107">
        <v>31.3171</v>
      </c>
      <c r="L4107">
        <v>24.187899999999999</v>
      </c>
      <c r="M4107">
        <v>4.5822399999999996</v>
      </c>
      <c r="N4107">
        <v>48.842959999999998</v>
      </c>
      <c r="O4107" s="1">
        <v>0</v>
      </c>
    </row>
    <row r="4108" spans="1:15">
      <c r="A4108" t="s">
        <v>0</v>
      </c>
      <c r="B4108" s="2">
        <f t="shared" si="128"/>
        <v>40760.167049000003</v>
      </c>
      <c r="C4108">
        <f t="shared" si="129"/>
        <v>40760.167049000003</v>
      </c>
      <c r="D4108">
        <v>217.16704899999999</v>
      </c>
      <c r="E4108">
        <v>2053</v>
      </c>
      <c r="F4108">
        <v>4107</v>
      </c>
      <c r="G4108">
        <v>61.173999999999999</v>
      </c>
      <c r="H4108">
        <v>9.1852999999999998</v>
      </c>
      <c r="I4108">
        <v>3.3940809999999999</v>
      </c>
      <c r="J4108">
        <v>1.6554</v>
      </c>
      <c r="K4108">
        <v>31.4681</v>
      </c>
      <c r="L4108">
        <v>24.325199999999999</v>
      </c>
      <c r="M4108">
        <v>4.4753600000000002</v>
      </c>
      <c r="N4108">
        <v>47.619300000000003</v>
      </c>
      <c r="O4108" s="1">
        <v>0</v>
      </c>
    </row>
    <row r="4109" spans="1:15">
      <c r="A4109" t="s">
        <v>0</v>
      </c>
      <c r="B4109" s="2">
        <f t="shared" si="128"/>
        <v>40760.187881999998</v>
      </c>
      <c r="C4109">
        <f t="shared" si="129"/>
        <v>40760.187881999998</v>
      </c>
      <c r="D4109">
        <v>217.187882</v>
      </c>
      <c r="E4109">
        <v>2053.5</v>
      </c>
      <c r="F4109">
        <v>4108</v>
      </c>
      <c r="G4109">
        <v>61.094000000000001</v>
      </c>
      <c r="H4109">
        <v>9.1237999999999992</v>
      </c>
      <c r="I4109">
        <v>3.3979509999999999</v>
      </c>
      <c r="J4109">
        <v>1.6339999999999999</v>
      </c>
      <c r="K4109">
        <v>31.5623</v>
      </c>
      <c r="L4109">
        <v>24.4084</v>
      </c>
      <c r="M4109">
        <v>4.3979100000000004</v>
      </c>
      <c r="N4109">
        <v>46.759729999999998</v>
      </c>
      <c r="O4109" s="1">
        <v>0</v>
      </c>
    </row>
    <row r="4110" spans="1:15">
      <c r="A4110" t="s">
        <v>0</v>
      </c>
      <c r="B4110" s="2">
        <f t="shared" si="128"/>
        <v>40760.208715000001</v>
      </c>
      <c r="C4110">
        <f t="shared" si="129"/>
        <v>40760.208715000001</v>
      </c>
      <c r="D4110">
        <v>217.20871500000001</v>
      </c>
      <c r="E4110">
        <v>2054</v>
      </c>
      <c r="F4110">
        <v>4109</v>
      </c>
      <c r="G4110">
        <v>60.935000000000002</v>
      </c>
      <c r="H4110">
        <v>9.0827000000000009</v>
      </c>
      <c r="I4110">
        <v>3.3982519999999998</v>
      </c>
      <c r="J4110">
        <v>1.6138999999999999</v>
      </c>
      <c r="K4110">
        <v>31.601900000000001</v>
      </c>
      <c r="L4110">
        <v>24.445699999999999</v>
      </c>
      <c r="M4110">
        <v>4.3247299999999997</v>
      </c>
      <c r="N4110">
        <v>45.951459999999997</v>
      </c>
      <c r="O4110" s="1">
        <v>0</v>
      </c>
    </row>
    <row r="4111" spans="1:15">
      <c r="A4111" t="s">
        <v>0</v>
      </c>
      <c r="B4111" s="2">
        <f t="shared" si="128"/>
        <v>40760.229549000003</v>
      </c>
      <c r="C4111">
        <f t="shared" si="129"/>
        <v>40760.229549000003</v>
      </c>
      <c r="D4111">
        <v>217.22954899999999</v>
      </c>
      <c r="E4111">
        <v>2054.5</v>
      </c>
      <c r="F4111">
        <v>4110</v>
      </c>
      <c r="G4111">
        <v>60.677</v>
      </c>
      <c r="H4111">
        <v>10.4039</v>
      </c>
      <c r="I4111">
        <v>3.394771</v>
      </c>
      <c r="J4111">
        <v>2.0432999999999999</v>
      </c>
      <c r="K4111">
        <v>30.429300000000001</v>
      </c>
      <c r="L4111">
        <v>23.319299999999998</v>
      </c>
      <c r="M4111">
        <v>5.8226800000000001</v>
      </c>
      <c r="N4111">
        <v>63.213749999999997</v>
      </c>
      <c r="O4111" s="1">
        <v>0</v>
      </c>
    </row>
    <row r="4112" spans="1:15">
      <c r="A4112" t="s">
        <v>0</v>
      </c>
      <c r="B4112" s="2">
        <f t="shared" si="128"/>
        <v>40760.250381999998</v>
      </c>
      <c r="C4112">
        <f t="shared" si="129"/>
        <v>40760.250381999998</v>
      </c>
      <c r="D4112">
        <v>217.250382</v>
      </c>
      <c r="E4112">
        <v>2055</v>
      </c>
      <c r="F4112">
        <v>4111</v>
      </c>
      <c r="G4112">
        <v>60.372</v>
      </c>
      <c r="H4112">
        <v>10.1746</v>
      </c>
      <c r="I4112">
        <v>3.3961100000000002</v>
      </c>
      <c r="J4112">
        <v>1.9872000000000001</v>
      </c>
      <c r="K4112">
        <v>30.635400000000001</v>
      </c>
      <c r="L4112">
        <v>23.517700000000001</v>
      </c>
      <c r="M4112">
        <v>5.6353200000000001</v>
      </c>
      <c r="N4112">
        <v>60.954749999999997</v>
      </c>
      <c r="O4112" s="1">
        <v>0</v>
      </c>
    </row>
    <row r="4113" spans="1:15">
      <c r="A4113" t="s">
        <v>0</v>
      </c>
      <c r="B4113" s="2">
        <f t="shared" si="128"/>
        <v>40760.271215000001</v>
      </c>
      <c r="C4113">
        <f t="shared" si="129"/>
        <v>40760.271215000001</v>
      </c>
      <c r="D4113">
        <v>217.27121500000001</v>
      </c>
      <c r="E4113">
        <v>2055.5</v>
      </c>
      <c r="F4113">
        <v>4112</v>
      </c>
      <c r="G4113">
        <v>60.15</v>
      </c>
      <c r="H4113">
        <v>10.395799999999999</v>
      </c>
      <c r="I4113">
        <v>3.3978470000000001</v>
      </c>
      <c r="J4113">
        <v>2.0638999999999998</v>
      </c>
      <c r="K4113">
        <v>30.466899999999999</v>
      </c>
      <c r="L4113">
        <v>23.35</v>
      </c>
      <c r="M4113">
        <v>5.89832</v>
      </c>
      <c r="N4113">
        <v>64.038960000000003</v>
      </c>
      <c r="O4113" s="1">
        <v>0</v>
      </c>
    </row>
    <row r="4114" spans="1:15">
      <c r="A4114" t="s">
        <v>0</v>
      </c>
      <c r="B4114" s="2">
        <f t="shared" si="128"/>
        <v>40760.292049000003</v>
      </c>
      <c r="C4114">
        <f t="shared" si="129"/>
        <v>40760.292049000003</v>
      </c>
      <c r="D4114">
        <v>217.29204899999999</v>
      </c>
      <c r="E4114">
        <v>2056</v>
      </c>
      <c r="F4114">
        <v>4113</v>
      </c>
      <c r="G4114">
        <v>59.875999999999998</v>
      </c>
      <c r="H4114">
        <v>9.9819999999999993</v>
      </c>
      <c r="I4114">
        <v>3.3972370000000001</v>
      </c>
      <c r="J4114">
        <v>1.9145000000000001</v>
      </c>
      <c r="K4114">
        <v>30.810199999999998</v>
      </c>
      <c r="L4114">
        <v>23.685300000000002</v>
      </c>
      <c r="M4114">
        <v>5.3812899999999999</v>
      </c>
      <c r="N4114">
        <v>58.027369999999998</v>
      </c>
      <c r="O4114" s="1">
        <v>0</v>
      </c>
    </row>
    <row r="4115" spans="1:15">
      <c r="A4115" t="s">
        <v>0</v>
      </c>
      <c r="B4115" s="2">
        <f t="shared" si="128"/>
        <v>40760.312881999998</v>
      </c>
      <c r="C4115">
        <f t="shared" si="129"/>
        <v>40760.312881999998</v>
      </c>
      <c r="D4115">
        <v>217.312882</v>
      </c>
      <c r="E4115">
        <v>2056.5</v>
      </c>
      <c r="F4115">
        <v>4114</v>
      </c>
      <c r="G4115">
        <v>59.533999999999999</v>
      </c>
      <c r="H4115">
        <v>9.8223000000000003</v>
      </c>
      <c r="I4115">
        <v>3.3966249999999998</v>
      </c>
      <c r="J4115">
        <v>1.8565</v>
      </c>
      <c r="K4115">
        <v>30.940799999999999</v>
      </c>
      <c r="L4115">
        <v>23.812799999999999</v>
      </c>
      <c r="M4115">
        <v>5.1786599999999998</v>
      </c>
      <c r="N4115">
        <v>55.693600000000004</v>
      </c>
      <c r="O4115" s="1">
        <v>0</v>
      </c>
    </row>
    <row r="4116" spans="1:15">
      <c r="A4116" t="s">
        <v>0</v>
      </c>
      <c r="B4116" s="2">
        <f t="shared" si="128"/>
        <v>40760.333715000001</v>
      </c>
      <c r="C4116">
        <f t="shared" si="129"/>
        <v>40760.333715000001</v>
      </c>
      <c r="D4116">
        <v>217.33371500000001</v>
      </c>
      <c r="E4116">
        <v>2057</v>
      </c>
      <c r="F4116">
        <v>4115</v>
      </c>
      <c r="G4116">
        <v>59.220999999999997</v>
      </c>
      <c r="H4116">
        <v>10.035500000000001</v>
      </c>
      <c r="I4116">
        <v>3.3961679999999999</v>
      </c>
      <c r="J4116">
        <v>1.9406000000000001</v>
      </c>
      <c r="K4116">
        <v>30.754300000000001</v>
      </c>
      <c r="L4116">
        <v>23.632999999999999</v>
      </c>
      <c r="M4116">
        <v>5.4740000000000002</v>
      </c>
      <c r="N4116">
        <v>59.07499</v>
      </c>
      <c r="O4116" s="1">
        <v>0</v>
      </c>
    </row>
    <row r="4117" spans="1:15">
      <c r="A4117" t="s">
        <v>0</v>
      </c>
      <c r="B4117" s="2">
        <f t="shared" si="128"/>
        <v>40760.354549000003</v>
      </c>
      <c r="C4117">
        <f t="shared" si="129"/>
        <v>40760.354549000003</v>
      </c>
      <c r="D4117">
        <v>217.35454899999999</v>
      </c>
      <c r="E4117">
        <v>2057.5</v>
      </c>
      <c r="F4117">
        <v>4116</v>
      </c>
      <c r="G4117">
        <v>59.052</v>
      </c>
      <c r="H4117">
        <v>10.552</v>
      </c>
      <c r="I4117">
        <v>3.3956189999999999</v>
      </c>
      <c r="J4117">
        <v>2.1107999999999998</v>
      </c>
      <c r="K4117">
        <v>30.314900000000002</v>
      </c>
      <c r="L4117">
        <v>23.2057</v>
      </c>
      <c r="M4117">
        <v>6.0561999999999996</v>
      </c>
      <c r="N4117">
        <v>65.912930000000003</v>
      </c>
      <c r="O4117" s="1">
        <v>0</v>
      </c>
    </row>
    <row r="4118" spans="1:15">
      <c r="A4118" t="s">
        <v>0</v>
      </c>
      <c r="B4118" s="2">
        <f t="shared" si="128"/>
        <v>40760.375381999998</v>
      </c>
      <c r="C4118">
        <f t="shared" si="129"/>
        <v>40760.375381999998</v>
      </c>
      <c r="D4118">
        <v>217.375382</v>
      </c>
      <c r="E4118">
        <v>2058</v>
      </c>
      <c r="F4118">
        <v>4117</v>
      </c>
      <c r="G4118">
        <v>58.886000000000003</v>
      </c>
      <c r="H4118">
        <v>10.919</v>
      </c>
      <c r="I4118">
        <v>3.3915289999999998</v>
      </c>
      <c r="J4118">
        <v>2.2559</v>
      </c>
      <c r="K4118">
        <v>29.9726</v>
      </c>
      <c r="L4118">
        <v>22.877600000000001</v>
      </c>
      <c r="M4118">
        <v>6.5542899999999999</v>
      </c>
      <c r="N4118">
        <v>71.746409999999997</v>
      </c>
      <c r="O4118" s="1">
        <v>0</v>
      </c>
    </row>
    <row r="4119" spans="1:15">
      <c r="A4119" t="s">
        <v>0</v>
      </c>
      <c r="B4119" s="2">
        <f t="shared" si="128"/>
        <v>40760.396215000001</v>
      </c>
      <c r="C4119">
        <f t="shared" si="129"/>
        <v>40760.396215000001</v>
      </c>
      <c r="D4119">
        <v>217.39621500000001</v>
      </c>
      <c r="E4119">
        <v>2058.5</v>
      </c>
      <c r="F4119">
        <v>4118</v>
      </c>
      <c r="G4119">
        <v>58.832999999999998</v>
      </c>
      <c r="H4119">
        <v>10.9694</v>
      </c>
      <c r="I4119">
        <v>3.3893369999999998</v>
      </c>
      <c r="J4119">
        <v>2.2694000000000001</v>
      </c>
      <c r="K4119">
        <v>29.9101</v>
      </c>
      <c r="L4119">
        <v>22.820399999999999</v>
      </c>
      <c r="M4119">
        <v>6.5992899999999999</v>
      </c>
      <c r="N4119">
        <v>72.288719999999998</v>
      </c>
      <c r="O4119" s="1">
        <v>0</v>
      </c>
    </row>
    <row r="4120" spans="1:15">
      <c r="A4120" t="s">
        <v>0</v>
      </c>
      <c r="B4120" s="2">
        <f t="shared" si="128"/>
        <v>40760.417049000003</v>
      </c>
      <c r="C4120">
        <f t="shared" si="129"/>
        <v>40760.417049000003</v>
      </c>
      <c r="D4120">
        <v>217.41704899999999</v>
      </c>
      <c r="E4120">
        <v>2059</v>
      </c>
      <c r="F4120">
        <v>4119</v>
      </c>
      <c r="G4120">
        <v>58.767000000000003</v>
      </c>
      <c r="H4120">
        <v>10.948499999999999</v>
      </c>
      <c r="I4120">
        <v>3.3899439999999998</v>
      </c>
      <c r="J4120">
        <v>2.2517999999999998</v>
      </c>
      <c r="K4120">
        <v>29.9331</v>
      </c>
      <c r="L4120">
        <v>22.841799999999999</v>
      </c>
      <c r="M4120">
        <v>6.5364899999999997</v>
      </c>
      <c r="N4120">
        <v>71.57911</v>
      </c>
      <c r="O4120" s="1">
        <v>0</v>
      </c>
    </row>
    <row r="4121" spans="1:15">
      <c r="A4121" t="s">
        <v>0</v>
      </c>
      <c r="B4121" s="2">
        <f t="shared" si="128"/>
        <v>40760.437881999998</v>
      </c>
      <c r="C4121">
        <f t="shared" si="129"/>
        <v>40760.437881999998</v>
      </c>
      <c r="D4121">
        <v>217.437882</v>
      </c>
      <c r="E4121">
        <v>2059.5</v>
      </c>
      <c r="F4121">
        <v>4120</v>
      </c>
      <c r="G4121">
        <v>58.755000000000003</v>
      </c>
      <c r="H4121">
        <v>10.9679</v>
      </c>
      <c r="I4121">
        <v>3.389637</v>
      </c>
      <c r="J4121">
        <v>2.2618999999999998</v>
      </c>
      <c r="K4121">
        <v>29.914300000000001</v>
      </c>
      <c r="L4121">
        <v>22.823899999999998</v>
      </c>
      <c r="M4121">
        <v>6.57179</v>
      </c>
      <c r="N4121">
        <v>71.987110000000001</v>
      </c>
      <c r="O4121" s="1">
        <v>0</v>
      </c>
    </row>
    <row r="4122" spans="1:15">
      <c r="A4122" t="s">
        <v>0</v>
      </c>
      <c r="B4122" s="2">
        <f t="shared" si="128"/>
        <v>40760.458715000001</v>
      </c>
      <c r="C4122">
        <f t="shared" si="129"/>
        <v>40760.458715000001</v>
      </c>
      <c r="D4122">
        <v>217.45871500000001</v>
      </c>
      <c r="E4122">
        <v>2060</v>
      </c>
      <c r="F4122">
        <v>4121</v>
      </c>
      <c r="G4122">
        <v>58.808</v>
      </c>
      <c r="H4122">
        <v>10.978199999999999</v>
      </c>
      <c r="I4122">
        <v>3.3897200000000001</v>
      </c>
      <c r="J4122">
        <v>2.2806999999999999</v>
      </c>
      <c r="K4122">
        <v>29.906700000000001</v>
      </c>
      <c r="L4122">
        <v>22.816199999999998</v>
      </c>
      <c r="M4122">
        <v>6.6396199999999999</v>
      </c>
      <c r="N4122">
        <v>72.742810000000006</v>
      </c>
      <c r="O4122" s="1">
        <v>0</v>
      </c>
    </row>
    <row r="4123" spans="1:15">
      <c r="A4123" t="s">
        <v>0</v>
      </c>
      <c r="B4123" s="2">
        <f t="shared" si="128"/>
        <v>40760.479549000003</v>
      </c>
      <c r="C4123">
        <f t="shared" si="129"/>
        <v>40760.479549000003</v>
      </c>
      <c r="D4123">
        <v>217.47954899999999</v>
      </c>
      <c r="E4123">
        <v>2060.5</v>
      </c>
      <c r="F4123">
        <v>4122</v>
      </c>
      <c r="G4123">
        <v>58.875</v>
      </c>
      <c r="H4123">
        <v>11.0486</v>
      </c>
      <c r="I4123">
        <v>3.3888060000000002</v>
      </c>
      <c r="J4123">
        <v>2.2974000000000001</v>
      </c>
      <c r="K4123">
        <v>29.840499999999999</v>
      </c>
      <c r="L4123">
        <v>22.752800000000001</v>
      </c>
      <c r="M4123">
        <v>6.6936200000000001</v>
      </c>
      <c r="N4123">
        <v>73.414929999999998</v>
      </c>
      <c r="O4123" s="1">
        <v>0</v>
      </c>
    </row>
    <row r="4124" spans="1:15">
      <c r="A4124" t="s">
        <v>0</v>
      </c>
      <c r="B4124" s="2">
        <f t="shared" si="128"/>
        <v>40760.500381999998</v>
      </c>
      <c r="C4124">
        <f t="shared" si="129"/>
        <v>40760.500381999998</v>
      </c>
      <c r="D4124">
        <v>217.500382</v>
      </c>
      <c r="E4124">
        <v>2061</v>
      </c>
      <c r="F4124">
        <v>4123</v>
      </c>
      <c r="G4124">
        <v>58.956000000000003</v>
      </c>
      <c r="H4124">
        <v>10.729200000000001</v>
      </c>
      <c r="I4124">
        <v>3.3942549999999998</v>
      </c>
      <c r="J4124">
        <v>2.1810999999999998</v>
      </c>
      <c r="K4124">
        <v>30.155000000000001</v>
      </c>
      <c r="L4124">
        <v>23.051600000000001</v>
      </c>
      <c r="M4124">
        <v>6.2982199999999997</v>
      </c>
      <c r="N4124">
        <v>68.740579999999994</v>
      </c>
      <c r="O4124" s="1">
        <v>0</v>
      </c>
    </row>
    <row r="4125" spans="1:15">
      <c r="A4125" t="s">
        <v>0</v>
      </c>
      <c r="B4125" s="2">
        <f t="shared" si="128"/>
        <v>40760.521215000001</v>
      </c>
      <c r="C4125">
        <f t="shared" si="129"/>
        <v>40760.521215000001</v>
      </c>
      <c r="D4125">
        <v>217.52121500000001</v>
      </c>
      <c r="E4125">
        <v>2061.5</v>
      </c>
      <c r="F4125">
        <v>4124</v>
      </c>
      <c r="G4125">
        <v>59.085000000000001</v>
      </c>
      <c r="H4125">
        <v>10.784000000000001</v>
      </c>
      <c r="I4125">
        <v>3.391921</v>
      </c>
      <c r="J4125">
        <v>2.1930000000000001</v>
      </c>
      <c r="K4125">
        <v>30.0869</v>
      </c>
      <c r="L4125">
        <v>22.9893</v>
      </c>
      <c r="M4125">
        <v>6.3373600000000003</v>
      </c>
      <c r="N4125">
        <v>69.219920000000002</v>
      </c>
      <c r="O4125" s="1">
        <v>0</v>
      </c>
    </row>
    <row r="4126" spans="1:15">
      <c r="A4126" t="s">
        <v>0</v>
      </c>
      <c r="B4126" s="2">
        <f t="shared" si="128"/>
        <v>40760.542049000003</v>
      </c>
      <c r="C4126">
        <f t="shared" si="129"/>
        <v>40760.542049000003</v>
      </c>
      <c r="D4126">
        <v>217.54204899999999</v>
      </c>
      <c r="E4126">
        <v>2062</v>
      </c>
      <c r="F4126">
        <v>4125</v>
      </c>
      <c r="G4126">
        <v>59.220999999999997</v>
      </c>
      <c r="H4126">
        <v>10.385899999999999</v>
      </c>
      <c r="I4126">
        <v>3.3946489999999998</v>
      </c>
      <c r="J4126">
        <v>2.0346000000000002</v>
      </c>
      <c r="K4126">
        <v>30.4437</v>
      </c>
      <c r="L4126">
        <v>23.333600000000001</v>
      </c>
      <c r="M4126">
        <v>5.7911200000000003</v>
      </c>
      <c r="N4126">
        <v>62.85228</v>
      </c>
      <c r="O4126" s="1">
        <v>0</v>
      </c>
    </row>
    <row r="4127" spans="1:15">
      <c r="A4127" t="s">
        <v>0</v>
      </c>
      <c r="B4127" s="2">
        <f t="shared" si="128"/>
        <v>40760.562881999998</v>
      </c>
      <c r="C4127">
        <f t="shared" si="129"/>
        <v>40760.562881999998</v>
      </c>
      <c r="D4127">
        <v>217.562882</v>
      </c>
      <c r="E4127">
        <v>2062.5</v>
      </c>
      <c r="F4127">
        <v>4126</v>
      </c>
      <c r="G4127">
        <v>59.372</v>
      </c>
      <c r="H4127">
        <v>9.7501999999999995</v>
      </c>
      <c r="I4127">
        <v>3.4064480000000001</v>
      </c>
      <c r="J4127">
        <v>1.8613999999999999</v>
      </c>
      <c r="K4127">
        <v>31.1022</v>
      </c>
      <c r="L4127">
        <v>23.950399999999998</v>
      </c>
      <c r="M4127">
        <v>5.2000999999999999</v>
      </c>
      <c r="N4127">
        <v>55.893630000000002</v>
      </c>
      <c r="O4127" s="1">
        <v>0</v>
      </c>
    </row>
    <row r="4128" spans="1:15">
      <c r="A4128" t="s">
        <v>0</v>
      </c>
      <c r="B4128" s="2">
        <f t="shared" si="128"/>
        <v>40760.583715000001</v>
      </c>
      <c r="C4128">
        <f t="shared" si="129"/>
        <v>40760.583715000001</v>
      </c>
      <c r="D4128">
        <v>217.58371500000001</v>
      </c>
      <c r="E4128">
        <v>2063</v>
      </c>
      <c r="F4128">
        <v>4127</v>
      </c>
      <c r="G4128">
        <v>59.555999999999997</v>
      </c>
      <c r="H4128">
        <v>9.5891000000000002</v>
      </c>
      <c r="I4128">
        <v>3.4084289999999999</v>
      </c>
      <c r="J4128">
        <v>1.8121</v>
      </c>
      <c r="K4128">
        <v>31.261900000000001</v>
      </c>
      <c r="L4128">
        <v>24.1007</v>
      </c>
      <c r="M4128">
        <v>5.0282900000000001</v>
      </c>
      <c r="N4128">
        <v>53.910890000000002</v>
      </c>
      <c r="O4128" s="1">
        <v>0</v>
      </c>
    </row>
    <row r="4129" spans="1:15">
      <c r="A4129" t="s">
        <v>0</v>
      </c>
      <c r="B4129" s="2">
        <f t="shared" si="128"/>
        <v>40760.604549000003</v>
      </c>
      <c r="C4129">
        <f t="shared" si="129"/>
        <v>40760.604549000003</v>
      </c>
      <c r="D4129">
        <v>217.60454899999999</v>
      </c>
      <c r="E4129">
        <v>2063.5</v>
      </c>
      <c r="F4129">
        <v>4128</v>
      </c>
      <c r="G4129">
        <v>59.749000000000002</v>
      </c>
      <c r="H4129">
        <v>9.4443999999999999</v>
      </c>
      <c r="I4129">
        <v>3.4085839999999998</v>
      </c>
      <c r="J4129">
        <v>1.7629999999999999</v>
      </c>
      <c r="K4129">
        <v>31.389700000000001</v>
      </c>
      <c r="L4129">
        <v>24.223500000000001</v>
      </c>
      <c r="M4129">
        <v>4.8556800000000004</v>
      </c>
      <c r="N4129">
        <v>51.93694</v>
      </c>
      <c r="O4129" s="1">
        <v>0</v>
      </c>
    </row>
    <row r="4130" spans="1:15">
      <c r="A4130" t="s">
        <v>0</v>
      </c>
      <c r="B4130" s="2">
        <f t="shared" si="128"/>
        <v>40760.625381999998</v>
      </c>
      <c r="C4130">
        <f t="shared" si="129"/>
        <v>40760.625381999998</v>
      </c>
      <c r="D4130">
        <v>217.625382</v>
      </c>
      <c r="E4130">
        <v>2064</v>
      </c>
      <c r="F4130">
        <v>4129</v>
      </c>
      <c r="G4130">
        <v>59.927</v>
      </c>
      <c r="H4130">
        <v>9.5313999999999997</v>
      </c>
      <c r="I4130">
        <v>3.4069820000000002</v>
      </c>
      <c r="J4130">
        <v>1.7842</v>
      </c>
      <c r="K4130">
        <v>31.2973</v>
      </c>
      <c r="L4130">
        <v>24.137499999999999</v>
      </c>
      <c r="M4130">
        <v>4.9289199999999997</v>
      </c>
      <c r="N4130">
        <v>52.79027</v>
      </c>
      <c r="O4130" s="1">
        <v>0</v>
      </c>
    </row>
    <row r="4131" spans="1:15">
      <c r="A4131" t="s">
        <v>0</v>
      </c>
      <c r="B4131" s="2">
        <f t="shared" si="128"/>
        <v>40760.646215000001</v>
      </c>
      <c r="C4131">
        <f t="shared" si="129"/>
        <v>40760.646215000001</v>
      </c>
      <c r="D4131">
        <v>217.64621500000001</v>
      </c>
      <c r="E4131">
        <v>2064.5</v>
      </c>
      <c r="F4131">
        <v>4130</v>
      </c>
      <c r="G4131">
        <v>60.094000000000001</v>
      </c>
      <c r="H4131">
        <v>9.5830000000000002</v>
      </c>
      <c r="I4131">
        <v>3.406021</v>
      </c>
      <c r="J4131">
        <v>1.8026</v>
      </c>
      <c r="K4131">
        <v>31.2425</v>
      </c>
      <c r="L4131">
        <v>24.086600000000001</v>
      </c>
      <c r="M4131">
        <v>4.9944199999999999</v>
      </c>
      <c r="N4131">
        <v>53.533760000000001</v>
      </c>
      <c r="O4131" s="1">
        <v>0</v>
      </c>
    </row>
    <row r="4132" spans="1:15">
      <c r="A4132" t="s">
        <v>0</v>
      </c>
      <c r="B4132" s="2">
        <f t="shared" si="128"/>
        <v>40760.667049000003</v>
      </c>
      <c r="C4132">
        <f t="shared" si="129"/>
        <v>40760.667049000003</v>
      </c>
      <c r="D4132">
        <v>217.66704899999999</v>
      </c>
      <c r="E4132">
        <v>2065</v>
      </c>
      <c r="F4132">
        <v>4131</v>
      </c>
      <c r="G4132">
        <v>60.212000000000003</v>
      </c>
      <c r="H4132">
        <v>9.5048999999999992</v>
      </c>
      <c r="I4132">
        <v>3.4038650000000001</v>
      </c>
      <c r="J4132">
        <v>1.7729999999999999</v>
      </c>
      <c r="K4132">
        <v>31.288499999999999</v>
      </c>
      <c r="L4132">
        <v>24.134899999999998</v>
      </c>
      <c r="M4132">
        <v>4.8904100000000001</v>
      </c>
      <c r="N4132">
        <v>52.344209999999997</v>
      </c>
      <c r="O4132" s="1">
        <v>0</v>
      </c>
    </row>
    <row r="4133" spans="1:15">
      <c r="A4133" t="s">
        <v>0</v>
      </c>
      <c r="B4133" s="2">
        <f t="shared" si="128"/>
        <v>40760.687881999998</v>
      </c>
      <c r="C4133">
        <f t="shared" si="129"/>
        <v>40760.687881999998</v>
      </c>
      <c r="D4133">
        <v>217.687882</v>
      </c>
      <c r="E4133">
        <v>2065.5</v>
      </c>
      <c r="F4133">
        <v>4132</v>
      </c>
      <c r="G4133">
        <v>60.261000000000003</v>
      </c>
      <c r="H4133">
        <v>9.2655999999999992</v>
      </c>
      <c r="I4133">
        <v>3.407254</v>
      </c>
      <c r="J4133">
        <v>1.6995</v>
      </c>
      <c r="K4133">
        <v>31.533100000000001</v>
      </c>
      <c r="L4133">
        <v>24.363499999999998</v>
      </c>
      <c r="M4133">
        <v>4.6314000000000002</v>
      </c>
      <c r="N4133">
        <v>49.387990000000002</v>
      </c>
      <c r="O4133" s="1">
        <v>0</v>
      </c>
    </row>
    <row r="4134" spans="1:15">
      <c r="A4134" t="s">
        <v>0</v>
      </c>
      <c r="B4134" s="2">
        <f t="shared" si="128"/>
        <v>40760.708715000001</v>
      </c>
      <c r="C4134">
        <f t="shared" si="129"/>
        <v>40760.708715000001</v>
      </c>
      <c r="D4134">
        <v>217.70871500000001</v>
      </c>
      <c r="E4134">
        <v>2066</v>
      </c>
      <c r="F4134">
        <v>4133</v>
      </c>
      <c r="G4134">
        <v>60.281999999999996</v>
      </c>
      <c r="H4134">
        <v>9.2175999999999991</v>
      </c>
      <c r="I4134">
        <v>3.4065759999999998</v>
      </c>
      <c r="J4134">
        <v>1.681</v>
      </c>
      <c r="K4134">
        <v>31.5685</v>
      </c>
      <c r="L4134">
        <v>24.398700000000002</v>
      </c>
      <c r="M4134">
        <v>4.5655900000000003</v>
      </c>
      <c r="N4134">
        <v>48.645620000000001</v>
      </c>
      <c r="O4134" s="1">
        <v>0</v>
      </c>
    </row>
    <row r="4135" spans="1:15">
      <c r="A4135" t="s">
        <v>0</v>
      </c>
      <c r="B4135" s="2">
        <f t="shared" si="128"/>
        <v>40760.729549000003</v>
      </c>
      <c r="C4135">
        <f t="shared" si="129"/>
        <v>40760.729549000003</v>
      </c>
      <c r="D4135">
        <v>217.72954899999999</v>
      </c>
      <c r="E4135">
        <v>2066.5</v>
      </c>
      <c r="F4135">
        <v>4134</v>
      </c>
      <c r="G4135">
        <v>60.273000000000003</v>
      </c>
      <c r="H4135">
        <v>9.2509999999999994</v>
      </c>
      <c r="I4135">
        <v>3.4060250000000001</v>
      </c>
      <c r="J4135">
        <v>1.6882999999999999</v>
      </c>
      <c r="K4135">
        <v>31.533300000000001</v>
      </c>
      <c r="L4135">
        <v>24.3659</v>
      </c>
      <c r="M4135">
        <v>4.59084</v>
      </c>
      <c r="N4135">
        <v>48.939779999999999</v>
      </c>
      <c r="O4135" s="1">
        <v>0</v>
      </c>
    </row>
    <row r="4136" spans="1:15">
      <c r="A4136" t="s">
        <v>0</v>
      </c>
      <c r="B4136" s="2">
        <f t="shared" si="128"/>
        <v>40760.750381999998</v>
      </c>
      <c r="C4136">
        <f t="shared" si="129"/>
        <v>40760.750381999998</v>
      </c>
      <c r="D4136">
        <v>217.750382</v>
      </c>
      <c r="E4136">
        <v>2067</v>
      </c>
      <c r="F4136">
        <v>4135</v>
      </c>
      <c r="G4136">
        <v>60.213000000000001</v>
      </c>
      <c r="H4136">
        <v>9.2180999999999997</v>
      </c>
      <c r="I4136">
        <v>3.406749</v>
      </c>
      <c r="J4136">
        <v>1.675</v>
      </c>
      <c r="K4136">
        <v>31.569800000000001</v>
      </c>
      <c r="L4136">
        <v>24.3996</v>
      </c>
      <c r="M4136">
        <v>4.5426700000000002</v>
      </c>
      <c r="N4136">
        <v>48.402430000000003</v>
      </c>
      <c r="O4136" s="1">
        <v>0</v>
      </c>
    </row>
    <row r="4137" spans="1:15">
      <c r="A4137" t="s">
        <v>0</v>
      </c>
      <c r="B4137" s="2">
        <f t="shared" si="128"/>
        <v>40760.771215000001</v>
      </c>
      <c r="C4137">
        <f t="shared" si="129"/>
        <v>40760.771215000001</v>
      </c>
      <c r="D4137">
        <v>217.77121500000001</v>
      </c>
      <c r="E4137">
        <v>2067.5</v>
      </c>
      <c r="F4137">
        <v>4136</v>
      </c>
      <c r="G4137">
        <v>60.122999999999998</v>
      </c>
      <c r="H4137">
        <v>9.2459000000000007</v>
      </c>
      <c r="I4137">
        <v>3.4068130000000001</v>
      </c>
      <c r="J4137">
        <v>1.6718999999999999</v>
      </c>
      <c r="K4137">
        <v>31.545999999999999</v>
      </c>
      <c r="L4137">
        <v>24.3766</v>
      </c>
      <c r="M4137">
        <v>4.5286400000000002</v>
      </c>
      <c r="N4137">
        <v>48.27525</v>
      </c>
      <c r="O4137" s="1">
        <v>0</v>
      </c>
    </row>
    <row r="4138" spans="1:15">
      <c r="A4138" t="s">
        <v>0</v>
      </c>
      <c r="B4138" s="2">
        <f t="shared" si="128"/>
        <v>40760.792049000003</v>
      </c>
      <c r="C4138">
        <f t="shared" si="129"/>
        <v>40760.792049000003</v>
      </c>
      <c r="D4138">
        <v>217.79204899999999</v>
      </c>
      <c r="E4138">
        <v>2068</v>
      </c>
      <c r="F4138">
        <v>4137</v>
      </c>
      <c r="G4138">
        <v>59.99</v>
      </c>
      <c r="H4138">
        <v>10.557600000000001</v>
      </c>
      <c r="I4138">
        <v>3.3964120000000002</v>
      </c>
      <c r="J4138">
        <v>2.1122000000000001</v>
      </c>
      <c r="K4138">
        <v>30.317799999999998</v>
      </c>
      <c r="L4138">
        <v>23.207000000000001</v>
      </c>
      <c r="M4138">
        <v>6.0614400000000002</v>
      </c>
      <c r="N4138">
        <v>65.979039999999998</v>
      </c>
      <c r="O4138" s="1">
        <v>0</v>
      </c>
    </row>
    <row r="4139" spans="1:15">
      <c r="A4139" t="s">
        <v>0</v>
      </c>
      <c r="B4139" s="2">
        <f t="shared" si="128"/>
        <v>40760.812881999998</v>
      </c>
      <c r="C4139">
        <f t="shared" si="129"/>
        <v>40760.812881999998</v>
      </c>
      <c r="D4139">
        <v>217.812882</v>
      </c>
      <c r="E4139">
        <v>2068.5</v>
      </c>
      <c r="F4139">
        <v>4138</v>
      </c>
      <c r="G4139">
        <v>59.889000000000003</v>
      </c>
      <c r="H4139">
        <v>10.6365</v>
      </c>
      <c r="I4139">
        <v>3.3963220000000001</v>
      </c>
      <c r="J4139">
        <v>2.1366000000000001</v>
      </c>
      <c r="K4139">
        <v>30.2515</v>
      </c>
      <c r="L4139">
        <v>23.142199999999999</v>
      </c>
      <c r="M4139">
        <v>6.1436000000000002</v>
      </c>
      <c r="N4139">
        <v>66.959699999999998</v>
      </c>
      <c r="O4139" s="1">
        <v>0</v>
      </c>
    </row>
    <row r="4140" spans="1:15">
      <c r="A4140" t="s">
        <v>0</v>
      </c>
      <c r="B4140" s="2">
        <f t="shared" si="128"/>
        <v>40760.833715000001</v>
      </c>
      <c r="C4140">
        <f t="shared" si="129"/>
        <v>40760.833715000001</v>
      </c>
      <c r="D4140">
        <v>217.83371500000001</v>
      </c>
      <c r="E4140">
        <v>2069</v>
      </c>
      <c r="F4140">
        <v>4139</v>
      </c>
      <c r="G4140">
        <v>59.796999999999997</v>
      </c>
      <c r="H4140">
        <v>10.522600000000001</v>
      </c>
      <c r="I4140">
        <v>3.397122</v>
      </c>
      <c r="J4140">
        <v>2.0929000000000002</v>
      </c>
      <c r="K4140">
        <v>30.353999999999999</v>
      </c>
      <c r="L4140">
        <v>23.241</v>
      </c>
      <c r="M4140">
        <v>5.9931200000000002</v>
      </c>
      <c r="N4140">
        <v>65.200990000000004</v>
      </c>
      <c r="O4140" s="1">
        <v>0</v>
      </c>
    </row>
    <row r="4141" spans="1:15">
      <c r="A4141" t="s">
        <v>0</v>
      </c>
      <c r="B4141" s="2">
        <f t="shared" si="128"/>
        <v>40760.854549000003</v>
      </c>
      <c r="C4141">
        <f t="shared" si="129"/>
        <v>40760.854549000003</v>
      </c>
      <c r="D4141">
        <v>217.85454899999999</v>
      </c>
      <c r="E4141">
        <v>2069.5</v>
      </c>
      <c r="F4141">
        <v>4140</v>
      </c>
      <c r="G4141">
        <v>59.677</v>
      </c>
      <c r="H4141">
        <v>10.5953</v>
      </c>
      <c r="I4141">
        <v>3.3979659999999998</v>
      </c>
      <c r="J4141">
        <v>2.1219000000000001</v>
      </c>
      <c r="K4141">
        <v>30.302</v>
      </c>
      <c r="L4141">
        <v>23.188400000000001</v>
      </c>
      <c r="M4141">
        <v>6.0925900000000004</v>
      </c>
      <c r="N4141">
        <v>66.365840000000006</v>
      </c>
      <c r="O4141" s="1">
        <v>0</v>
      </c>
    </row>
    <row r="4142" spans="1:15">
      <c r="A4142" t="s">
        <v>0</v>
      </c>
      <c r="B4142" s="2">
        <f t="shared" si="128"/>
        <v>40760.875381999998</v>
      </c>
      <c r="C4142">
        <f t="shared" si="129"/>
        <v>40760.875381999998</v>
      </c>
      <c r="D4142">
        <v>217.875382</v>
      </c>
      <c r="E4142">
        <v>2070</v>
      </c>
      <c r="F4142">
        <v>4141</v>
      </c>
      <c r="G4142">
        <v>59.607999999999997</v>
      </c>
      <c r="H4142">
        <v>10.782299999999999</v>
      </c>
      <c r="I4142">
        <v>3.3972790000000002</v>
      </c>
      <c r="J4142">
        <v>2.1956000000000002</v>
      </c>
      <c r="K4142">
        <v>30.140799999999999</v>
      </c>
      <c r="L4142">
        <v>23.031500000000001</v>
      </c>
      <c r="M4142">
        <v>6.3453900000000001</v>
      </c>
      <c r="N4142">
        <v>69.328940000000003</v>
      </c>
      <c r="O4142" s="1">
        <v>0</v>
      </c>
    </row>
    <row r="4143" spans="1:15">
      <c r="A4143" t="s">
        <v>0</v>
      </c>
      <c r="B4143" s="2">
        <f t="shared" si="128"/>
        <v>40760.896215000001</v>
      </c>
      <c r="C4143">
        <f t="shared" si="129"/>
        <v>40760.896215000001</v>
      </c>
      <c r="D4143">
        <v>217.89621500000001</v>
      </c>
      <c r="E4143">
        <v>2070.5</v>
      </c>
      <c r="F4143">
        <v>4142</v>
      </c>
      <c r="G4143">
        <v>59.603000000000002</v>
      </c>
      <c r="H4143">
        <v>10.713200000000001</v>
      </c>
      <c r="I4143">
        <v>3.3990010000000002</v>
      </c>
      <c r="J4143">
        <v>2.1656</v>
      </c>
      <c r="K4143">
        <v>30.214700000000001</v>
      </c>
      <c r="L4143">
        <v>23.1007</v>
      </c>
      <c r="M4143">
        <v>6.2411399999999997</v>
      </c>
      <c r="N4143">
        <v>68.119979999999998</v>
      </c>
      <c r="O4143" s="1">
        <v>0</v>
      </c>
    </row>
    <row r="4144" spans="1:15">
      <c r="A4144" t="s">
        <v>0</v>
      </c>
      <c r="B4144" s="2">
        <f t="shared" si="128"/>
        <v>40760.917049000003</v>
      </c>
      <c r="C4144">
        <f t="shared" si="129"/>
        <v>40760.917049000003</v>
      </c>
      <c r="D4144">
        <v>217.91704899999999</v>
      </c>
      <c r="E4144">
        <v>2071</v>
      </c>
      <c r="F4144">
        <v>4143</v>
      </c>
      <c r="G4144">
        <v>59.628</v>
      </c>
      <c r="H4144">
        <v>10.7159</v>
      </c>
      <c r="I4144">
        <v>3.4010739999999999</v>
      </c>
      <c r="J4144">
        <v>2.157</v>
      </c>
      <c r="K4144">
        <v>30.232800000000001</v>
      </c>
      <c r="L4144">
        <v>23.1143</v>
      </c>
      <c r="M4144">
        <v>6.2085600000000003</v>
      </c>
      <c r="N4144">
        <v>67.776210000000006</v>
      </c>
      <c r="O4144" s="1">
        <v>0</v>
      </c>
    </row>
    <row r="4145" spans="1:15">
      <c r="A4145" t="s">
        <v>0</v>
      </c>
      <c r="B4145" s="2">
        <f t="shared" si="128"/>
        <v>40760.937881999998</v>
      </c>
      <c r="C4145">
        <f t="shared" si="129"/>
        <v>40760.937881999998</v>
      </c>
      <c r="D4145">
        <v>217.937882</v>
      </c>
      <c r="E4145">
        <v>2071.5</v>
      </c>
      <c r="F4145">
        <v>4144</v>
      </c>
      <c r="G4145">
        <v>59.673000000000002</v>
      </c>
      <c r="H4145">
        <v>10.9633</v>
      </c>
      <c r="I4145">
        <v>3.4029780000000001</v>
      </c>
      <c r="J4145">
        <v>2.2602000000000002</v>
      </c>
      <c r="K4145">
        <v>30.048200000000001</v>
      </c>
      <c r="L4145">
        <v>22.928799999999999</v>
      </c>
      <c r="M4145">
        <v>6.5614499999999998</v>
      </c>
      <c r="N4145">
        <v>71.927989999999994</v>
      </c>
      <c r="O4145" s="1">
        <v>0</v>
      </c>
    </row>
    <row r="4146" spans="1:15">
      <c r="A4146" t="s">
        <v>0</v>
      </c>
      <c r="B4146" s="2">
        <f t="shared" si="128"/>
        <v>40760.958715000001</v>
      </c>
      <c r="C4146">
        <f t="shared" si="129"/>
        <v>40760.958715000001</v>
      </c>
      <c r="D4146">
        <v>217.95871500000001</v>
      </c>
      <c r="E4146">
        <v>2072</v>
      </c>
      <c r="F4146">
        <v>4145</v>
      </c>
      <c r="G4146">
        <v>59.761000000000003</v>
      </c>
      <c r="H4146">
        <v>10.0349</v>
      </c>
      <c r="I4146">
        <v>3.4008379999999998</v>
      </c>
      <c r="J4146">
        <v>1.9297</v>
      </c>
      <c r="K4146">
        <v>30.801500000000001</v>
      </c>
      <c r="L4146">
        <v>23.669899999999998</v>
      </c>
      <c r="M4146">
        <v>5.4321000000000002</v>
      </c>
      <c r="N4146">
        <v>58.63982</v>
      </c>
      <c r="O4146" s="1">
        <v>0</v>
      </c>
    </row>
    <row r="4147" spans="1:15">
      <c r="A4147" t="s">
        <v>0</v>
      </c>
      <c r="B4147" s="2">
        <f t="shared" si="128"/>
        <v>40760.979549000003</v>
      </c>
      <c r="C4147">
        <f t="shared" si="129"/>
        <v>40760.979549000003</v>
      </c>
      <c r="D4147">
        <v>217.97954899999999</v>
      </c>
      <c r="E4147">
        <v>2072.5</v>
      </c>
      <c r="F4147">
        <v>4146</v>
      </c>
      <c r="G4147">
        <v>59.859000000000002</v>
      </c>
      <c r="H4147">
        <v>10.049899999999999</v>
      </c>
      <c r="I4147">
        <v>3.400109</v>
      </c>
      <c r="J4147">
        <v>1.9322999999999999</v>
      </c>
      <c r="K4147">
        <v>30.781400000000001</v>
      </c>
      <c r="L4147">
        <v>23.651800000000001</v>
      </c>
      <c r="M4147">
        <v>5.4407399999999999</v>
      </c>
      <c r="N4147">
        <v>58.744700000000002</v>
      </c>
      <c r="O4147" s="1">
        <v>0</v>
      </c>
    </row>
    <row r="4148" spans="1:15">
      <c r="A4148" t="s">
        <v>0</v>
      </c>
      <c r="B4148" s="2">
        <f t="shared" si="128"/>
        <v>40761.000381999998</v>
      </c>
      <c r="C4148">
        <f t="shared" si="129"/>
        <v>40761.000381999998</v>
      </c>
      <c r="D4148">
        <v>218.000382</v>
      </c>
      <c r="E4148">
        <v>2073</v>
      </c>
      <c r="F4148">
        <v>4147</v>
      </c>
      <c r="G4148">
        <v>59.981000000000002</v>
      </c>
      <c r="H4148">
        <v>9.9504999999999999</v>
      </c>
      <c r="I4148">
        <v>3.3990480000000001</v>
      </c>
      <c r="J4148">
        <v>1.8929</v>
      </c>
      <c r="K4148">
        <v>30.8553</v>
      </c>
      <c r="L4148">
        <v>23.7256</v>
      </c>
      <c r="M4148">
        <v>5.3029400000000004</v>
      </c>
      <c r="N4148">
        <v>57.159460000000003</v>
      </c>
      <c r="O4148" s="1">
        <v>0</v>
      </c>
    </row>
    <row r="4149" spans="1:15">
      <c r="A4149" t="s">
        <v>0</v>
      </c>
      <c r="B4149" s="2">
        <f t="shared" si="128"/>
        <v>40761.021215000001</v>
      </c>
      <c r="C4149">
        <f t="shared" si="129"/>
        <v>40761.021215000001</v>
      </c>
      <c r="D4149">
        <v>218.02121500000001</v>
      </c>
      <c r="E4149">
        <v>2073.5</v>
      </c>
      <c r="F4149">
        <v>4148</v>
      </c>
      <c r="G4149">
        <v>60.119</v>
      </c>
      <c r="H4149">
        <v>10.0381</v>
      </c>
      <c r="I4149">
        <v>3.3988100000000001</v>
      </c>
      <c r="J4149">
        <v>1.9355</v>
      </c>
      <c r="K4149">
        <v>30.778300000000002</v>
      </c>
      <c r="L4149">
        <v>23.651299999999999</v>
      </c>
      <c r="M4149">
        <v>5.4541199999999996</v>
      </c>
      <c r="N4149">
        <v>58.872810000000001</v>
      </c>
      <c r="O4149" s="1">
        <v>0</v>
      </c>
    </row>
    <row r="4150" spans="1:15">
      <c r="A4150" t="s">
        <v>0</v>
      </c>
      <c r="B4150" s="2">
        <f t="shared" si="128"/>
        <v>40761.042049000003</v>
      </c>
      <c r="C4150">
        <f t="shared" si="129"/>
        <v>40761.042049000003</v>
      </c>
      <c r="D4150">
        <v>218.04204899999999</v>
      </c>
      <c r="E4150">
        <v>2074</v>
      </c>
      <c r="F4150">
        <v>4149</v>
      </c>
      <c r="G4150">
        <v>60.262</v>
      </c>
      <c r="H4150">
        <v>10.111700000000001</v>
      </c>
      <c r="I4150">
        <v>3.3987259999999999</v>
      </c>
      <c r="J4150">
        <v>1.9466000000000001</v>
      </c>
      <c r="K4150">
        <v>30.7148</v>
      </c>
      <c r="L4150">
        <v>23.5898</v>
      </c>
      <c r="M4150">
        <v>5.48902</v>
      </c>
      <c r="N4150">
        <v>59.320929999999997</v>
      </c>
      <c r="O4150" s="1">
        <v>0</v>
      </c>
    </row>
    <row r="4151" spans="1:15">
      <c r="A4151" t="s">
        <v>0</v>
      </c>
      <c r="B4151" s="2">
        <f t="shared" si="128"/>
        <v>40761.062881999998</v>
      </c>
      <c r="C4151">
        <f t="shared" si="129"/>
        <v>40761.062881999998</v>
      </c>
      <c r="D4151">
        <v>218.062882</v>
      </c>
      <c r="E4151">
        <v>2074.5</v>
      </c>
      <c r="F4151">
        <v>4150</v>
      </c>
      <c r="G4151">
        <v>60.43</v>
      </c>
      <c r="H4151">
        <v>10.209199999999999</v>
      </c>
      <c r="I4151">
        <v>3.3976570000000001</v>
      </c>
      <c r="J4151">
        <v>1.9921</v>
      </c>
      <c r="K4151">
        <v>30.621700000000001</v>
      </c>
      <c r="L4151">
        <v>23.501300000000001</v>
      </c>
      <c r="M4151">
        <v>5.6497000000000002</v>
      </c>
      <c r="N4151">
        <v>61.151139999999998</v>
      </c>
      <c r="O4151" s="1">
        <v>0</v>
      </c>
    </row>
    <row r="4152" spans="1:15">
      <c r="A4152" t="s">
        <v>0</v>
      </c>
      <c r="B4152" s="2">
        <f t="shared" si="128"/>
        <v>40761.083715000001</v>
      </c>
      <c r="C4152">
        <f t="shared" si="129"/>
        <v>40761.083715000001</v>
      </c>
      <c r="D4152">
        <v>218.08371500000001</v>
      </c>
      <c r="E4152">
        <v>2075</v>
      </c>
      <c r="F4152">
        <v>4151</v>
      </c>
      <c r="G4152">
        <v>60.609000000000002</v>
      </c>
      <c r="H4152">
        <v>10.157500000000001</v>
      </c>
      <c r="I4152">
        <v>3.3976320000000002</v>
      </c>
      <c r="J4152">
        <v>1.9764999999999999</v>
      </c>
      <c r="K4152">
        <v>30.664999999999999</v>
      </c>
      <c r="L4152">
        <v>23.543500000000002</v>
      </c>
      <c r="M4152">
        <v>5.5967900000000004</v>
      </c>
      <c r="N4152">
        <v>60.526850000000003</v>
      </c>
      <c r="O4152" s="1">
        <v>0</v>
      </c>
    </row>
    <row r="4153" spans="1:15">
      <c r="A4153" t="s">
        <v>0</v>
      </c>
      <c r="B4153" s="2">
        <f t="shared" si="128"/>
        <v>40761.104549000003</v>
      </c>
      <c r="C4153">
        <f t="shared" si="129"/>
        <v>40761.104549000003</v>
      </c>
      <c r="D4153">
        <v>218.10454899999999</v>
      </c>
      <c r="E4153">
        <v>2075.5</v>
      </c>
      <c r="F4153">
        <v>4152</v>
      </c>
      <c r="G4153">
        <v>60.789000000000001</v>
      </c>
      <c r="H4153">
        <v>9.7584999999999997</v>
      </c>
      <c r="I4153">
        <v>3.3989220000000002</v>
      </c>
      <c r="J4153">
        <v>1.8421000000000001</v>
      </c>
      <c r="K4153">
        <v>31.0183</v>
      </c>
      <c r="L4153">
        <v>23.883600000000001</v>
      </c>
      <c r="M4153">
        <v>5.1302599999999998</v>
      </c>
      <c r="N4153">
        <v>55.123159999999999</v>
      </c>
      <c r="O4153" s="1">
        <v>0</v>
      </c>
    </row>
    <row r="4154" spans="1:15">
      <c r="A4154" t="s">
        <v>0</v>
      </c>
      <c r="B4154" s="2">
        <f t="shared" si="128"/>
        <v>40761.125381999998</v>
      </c>
      <c r="C4154">
        <f t="shared" si="129"/>
        <v>40761.125381999998</v>
      </c>
      <c r="D4154">
        <v>218.125382</v>
      </c>
      <c r="E4154">
        <v>2076</v>
      </c>
      <c r="F4154">
        <v>4153</v>
      </c>
      <c r="G4154">
        <v>60.962000000000003</v>
      </c>
      <c r="H4154">
        <v>9.2637999999999998</v>
      </c>
      <c r="I4154">
        <v>3.399235</v>
      </c>
      <c r="J4154">
        <v>1.6797</v>
      </c>
      <c r="K4154">
        <v>31.452100000000002</v>
      </c>
      <c r="L4154">
        <v>24.3004</v>
      </c>
      <c r="M4154">
        <v>4.5597399999999997</v>
      </c>
      <c r="N4154">
        <v>48.596530000000001</v>
      </c>
      <c r="O4154" s="1">
        <v>0</v>
      </c>
    </row>
    <row r="4155" spans="1:15">
      <c r="A4155" t="s">
        <v>0</v>
      </c>
      <c r="B4155" s="2">
        <f t="shared" si="128"/>
        <v>40761.146215000001</v>
      </c>
      <c r="C4155">
        <f t="shared" si="129"/>
        <v>40761.146215000001</v>
      </c>
      <c r="D4155">
        <v>218.14621500000001</v>
      </c>
      <c r="E4155">
        <v>2076.5</v>
      </c>
      <c r="F4155">
        <v>4154</v>
      </c>
      <c r="G4155">
        <v>61.103000000000002</v>
      </c>
      <c r="H4155">
        <v>9.1816999999999993</v>
      </c>
      <c r="I4155">
        <v>3.3987180000000001</v>
      </c>
      <c r="J4155">
        <v>1.6587000000000001</v>
      </c>
      <c r="K4155">
        <v>31.518999999999998</v>
      </c>
      <c r="L4155">
        <v>24.365600000000001</v>
      </c>
      <c r="M4155">
        <v>4.4869300000000001</v>
      </c>
      <c r="N4155">
        <v>47.754170000000002</v>
      </c>
      <c r="O4155" s="1">
        <v>0</v>
      </c>
    </row>
    <row r="4156" spans="1:15">
      <c r="A4156" t="s">
        <v>0</v>
      </c>
      <c r="B4156" s="2">
        <f t="shared" si="128"/>
        <v>40761.167049000003</v>
      </c>
      <c r="C4156">
        <f t="shared" si="129"/>
        <v>40761.167049000003</v>
      </c>
      <c r="D4156">
        <v>218.16704899999999</v>
      </c>
      <c r="E4156">
        <v>2077</v>
      </c>
      <c r="F4156">
        <v>4155</v>
      </c>
      <c r="G4156">
        <v>61.173999999999999</v>
      </c>
      <c r="H4156">
        <v>9.1774000000000004</v>
      </c>
      <c r="I4156">
        <v>3.3983210000000001</v>
      </c>
      <c r="J4156">
        <v>1.6543000000000001</v>
      </c>
      <c r="K4156">
        <v>31.518699999999999</v>
      </c>
      <c r="L4156">
        <v>24.3659</v>
      </c>
      <c r="M4156">
        <v>4.4706599999999996</v>
      </c>
      <c r="N4156">
        <v>47.576459999999997</v>
      </c>
      <c r="O4156" s="1">
        <v>0</v>
      </c>
    </row>
    <row r="4157" spans="1:15">
      <c r="A4157" t="s">
        <v>0</v>
      </c>
      <c r="B4157" s="2">
        <f t="shared" si="128"/>
        <v>40761.187881999998</v>
      </c>
      <c r="C4157">
        <f t="shared" si="129"/>
        <v>40761.187881999998</v>
      </c>
      <c r="D4157">
        <v>218.187882</v>
      </c>
      <c r="E4157">
        <v>2077.5</v>
      </c>
      <c r="F4157">
        <v>4156</v>
      </c>
      <c r="G4157">
        <v>61.155999999999999</v>
      </c>
      <c r="H4157">
        <v>9.1780000000000008</v>
      </c>
      <c r="I4157">
        <v>3.3987690000000002</v>
      </c>
      <c r="J4157">
        <v>1.6526000000000001</v>
      </c>
      <c r="K4157">
        <v>31.5227</v>
      </c>
      <c r="L4157">
        <v>24.369</v>
      </c>
      <c r="M4157">
        <v>4.4638299999999997</v>
      </c>
      <c r="N4157">
        <v>47.505650000000003</v>
      </c>
      <c r="O4157" s="1">
        <v>0</v>
      </c>
    </row>
    <row r="4158" spans="1:15">
      <c r="A4158" t="s">
        <v>0</v>
      </c>
      <c r="B4158" s="2">
        <f t="shared" si="128"/>
        <v>40761.208715000001</v>
      </c>
      <c r="C4158">
        <f t="shared" si="129"/>
        <v>40761.208715000001</v>
      </c>
      <c r="D4158">
        <v>218.20871500000001</v>
      </c>
      <c r="E4158">
        <v>2078</v>
      </c>
      <c r="F4158">
        <v>4157</v>
      </c>
      <c r="G4158">
        <v>61.097999999999999</v>
      </c>
      <c r="H4158">
        <v>9.1266999999999996</v>
      </c>
      <c r="I4158">
        <v>3.400452</v>
      </c>
      <c r="J4158">
        <v>1.6402000000000001</v>
      </c>
      <c r="K4158">
        <v>31.585599999999999</v>
      </c>
      <c r="L4158">
        <v>24.426100000000002</v>
      </c>
      <c r="M4158">
        <v>4.4203700000000001</v>
      </c>
      <c r="N4158">
        <v>47.008620000000001</v>
      </c>
      <c r="O4158" s="1">
        <v>0</v>
      </c>
    </row>
    <row r="4159" spans="1:15">
      <c r="A4159" t="s">
        <v>0</v>
      </c>
      <c r="B4159" s="2">
        <f t="shared" si="128"/>
        <v>40761.229549000003</v>
      </c>
      <c r="C4159">
        <f t="shared" si="129"/>
        <v>40761.229549000003</v>
      </c>
      <c r="D4159">
        <v>218.22954899999999</v>
      </c>
      <c r="E4159">
        <v>2078.5</v>
      </c>
      <c r="F4159">
        <v>4158</v>
      </c>
      <c r="G4159">
        <v>60.959000000000003</v>
      </c>
      <c r="H4159">
        <v>9.0969999999999995</v>
      </c>
      <c r="I4159">
        <v>3.4012709999999999</v>
      </c>
      <c r="J4159">
        <v>1.6194999999999999</v>
      </c>
      <c r="K4159">
        <v>31.6204</v>
      </c>
      <c r="L4159">
        <v>24.457899999999999</v>
      </c>
      <c r="M4159">
        <v>4.3439300000000003</v>
      </c>
      <c r="N4159">
        <v>46.175620000000002</v>
      </c>
      <c r="O4159" s="1">
        <v>0</v>
      </c>
    </row>
    <row r="4160" spans="1:15">
      <c r="A4160" t="s">
        <v>0</v>
      </c>
      <c r="B4160" s="2">
        <f t="shared" si="128"/>
        <v>40761.250381999998</v>
      </c>
      <c r="C4160">
        <f t="shared" si="129"/>
        <v>40761.250381999998</v>
      </c>
      <c r="D4160">
        <v>218.250382</v>
      </c>
      <c r="E4160">
        <v>2079</v>
      </c>
      <c r="F4160">
        <v>4159</v>
      </c>
      <c r="G4160">
        <v>60.741999999999997</v>
      </c>
      <c r="H4160">
        <v>9.8230000000000004</v>
      </c>
      <c r="I4160">
        <v>3.3997660000000001</v>
      </c>
      <c r="J4160">
        <v>1.8415999999999999</v>
      </c>
      <c r="K4160">
        <v>30.971399999999999</v>
      </c>
      <c r="L4160">
        <v>23.836600000000001</v>
      </c>
      <c r="M4160">
        <v>5.1226599999999998</v>
      </c>
      <c r="N4160">
        <v>55.103070000000002</v>
      </c>
      <c r="O4160" s="1">
        <v>0</v>
      </c>
    </row>
    <row r="4161" spans="1:15">
      <c r="A4161" t="s">
        <v>0</v>
      </c>
      <c r="B4161" s="2">
        <f t="shared" si="128"/>
        <v>40761.271215000001</v>
      </c>
      <c r="C4161">
        <f t="shared" si="129"/>
        <v>40761.271215000001</v>
      </c>
      <c r="D4161">
        <v>218.27121500000001</v>
      </c>
      <c r="E4161">
        <v>2079.5</v>
      </c>
      <c r="F4161">
        <v>4160</v>
      </c>
      <c r="G4161">
        <v>60.460999999999999</v>
      </c>
      <c r="H4161">
        <v>9.8541000000000007</v>
      </c>
      <c r="I4161">
        <v>3.4003860000000001</v>
      </c>
      <c r="J4161">
        <v>1.8568</v>
      </c>
      <c r="K4161">
        <v>30.9511</v>
      </c>
      <c r="L4161">
        <v>23.815799999999999</v>
      </c>
      <c r="M4161">
        <v>5.1764000000000001</v>
      </c>
      <c r="N4161">
        <v>55.71181</v>
      </c>
      <c r="O4161" s="1">
        <v>0</v>
      </c>
    </row>
    <row r="4162" spans="1:15">
      <c r="A4162" t="s">
        <v>0</v>
      </c>
      <c r="B4162" s="2">
        <f t="shared" si="128"/>
        <v>40761.292049000003</v>
      </c>
      <c r="C4162">
        <f t="shared" si="129"/>
        <v>40761.292049000003</v>
      </c>
      <c r="D4162">
        <v>218.29204899999999</v>
      </c>
      <c r="E4162">
        <v>2080</v>
      </c>
      <c r="F4162">
        <v>4161</v>
      </c>
      <c r="G4162">
        <v>60.206000000000003</v>
      </c>
      <c r="H4162">
        <v>10.466900000000001</v>
      </c>
      <c r="I4162">
        <v>3.397974</v>
      </c>
      <c r="J4162">
        <v>2.0829</v>
      </c>
      <c r="K4162">
        <v>30.4087</v>
      </c>
      <c r="L4162">
        <v>23.292899999999999</v>
      </c>
      <c r="M4162">
        <v>5.9616800000000003</v>
      </c>
      <c r="N4162">
        <v>64.802959999999999</v>
      </c>
      <c r="O4162" s="1">
        <v>0</v>
      </c>
    </row>
    <row r="4163" spans="1:15">
      <c r="A4163" t="s">
        <v>0</v>
      </c>
      <c r="B4163" s="2">
        <f t="shared" ref="B4163:B4226" si="130">C4163</f>
        <v>40761.312881999998</v>
      </c>
      <c r="C4163">
        <f t="shared" ref="C4163:C4226" si="131">40543+D4163</f>
        <v>40761.312881999998</v>
      </c>
      <c r="D4163">
        <v>218.312882</v>
      </c>
      <c r="E4163">
        <v>2080.5</v>
      </c>
      <c r="F4163">
        <v>4162</v>
      </c>
      <c r="G4163">
        <v>59.899000000000001</v>
      </c>
      <c r="H4163">
        <v>10.5486</v>
      </c>
      <c r="I4163">
        <v>3.3973779999999998</v>
      </c>
      <c r="J4163">
        <v>2.1151</v>
      </c>
      <c r="K4163">
        <v>30.334800000000001</v>
      </c>
      <c r="L4163">
        <v>23.221800000000002</v>
      </c>
      <c r="M4163">
        <v>6.0723399999999996</v>
      </c>
      <c r="N4163">
        <v>66.092060000000004</v>
      </c>
      <c r="O4163" s="1">
        <v>0</v>
      </c>
    </row>
    <row r="4164" spans="1:15">
      <c r="A4164" t="s">
        <v>0</v>
      </c>
      <c r="B4164" s="2">
        <f t="shared" si="130"/>
        <v>40761.333715000001</v>
      </c>
      <c r="C4164">
        <f t="shared" si="131"/>
        <v>40761.333715000001</v>
      </c>
      <c r="D4164">
        <v>218.33371500000001</v>
      </c>
      <c r="E4164">
        <v>2081</v>
      </c>
      <c r="F4164">
        <v>4163</v>
      </c>
      <c r="G4164">
        <v>59.54</v>
      </c>
      <c r="H4164">
        <v>10.416</v>
      </c>
      <c r="I4164">
        <v>3.3975460000000002</v>
      </c>
      <c r="J4164">
        <v>2.0674000000000001</v>
      </c>
      <c r="K4164">
        <v>30.447199999999999</v>
      </c>
      <c r="L4164">
        <v>23.331299999999999</v>
      </c>
      <c r="M4164">
        <v>5.9086999999999996</v>
      </c>
      <c r="N4164">
        <v>64.171850000000006</v>
      </c>
      <c r="O4164" s="1">
        <v>0</v>
      </c>
    </row>
    <row r="4165" spans="1:15">
      <c r="A4165" t="s">
        <v>0</v>
      </c>
      <c r="B4165" s="2">
        <f t="shared" si="130"/>
        <v>40761.354549000003</v>
      </c>
      <c r="C4165">
        <f t="shared" si="131"/>
        <v>40761.354549000003</v>
      </c>
      <c r="D4165">
        <v>218.35454899999999</v>
      </c>
      <c r="E4165">
        <v>2081.5</v>
      </c>
      <c r="F4165">
        <v>4164</v>
      </c>
      <c r="G4165">
        <v>59.204000000000001</v>
      </c>
      <c r="H4165">
        <v>10.492699999999999</v>
      </c>
      <c r="I4165">
        <v>3.3969309999999999</v>
      </c>
      <c r="J4165">
        <v>2.0830000000000002</v>
      </c>
      <c r="K4165">
        <v>30.377199999999998</v>
      </c>
      <c r="L4165">
        <v>23.264099999999999</v>
      </c>
      <c r="M4165">
        <v>5.9590100000000001</v>
      </c>
      <c r="N4165">
        <v>64.797359999999998</v>
      </c>
      <c r="O4165" s="1">
        <v>0</v>
      </c>
    </row>
    <row r="4166" spans="1:15">
      <c r="A4166" t="s">
        <v>0</v>
      </c>
      <c r="B4166" s="2">
        <f t="shared" si="130"/>
        <v>40761.375381999998</v>
      </c>
      <c r="C4166">
        <f t="shared" si="131"/>
        <v>40761.375381999998</v>
      </c>
      <c r="D4166">
        <v>218.375382</v>
      </c>
      <c r="E4166">
        <v>2082</v>
      </c>
      <c r="F4166">
        <v>4165</v>
      </c>
      <c r="G4166">
        <v>58.994</v>
      </c>
      <c r="H4166">
        <v>11.149699999999999</v>
      </c>
      <c r="I4166">
        <v>3.3923390000000002</v>
      </c>
      <c r="J4166">
        <v>2.3418000000000001</v>
      </c>
      <c r="K4166">
        <v>29.793099999999999</v>
      </c>
      <c r="L4166">
        <v>22.698599999999999</v>
      </c>
      <c r="M4166">
        <v>6.84368</v>
      </c>
      <c r="N4166">
        <v>75.201800000000006</v>
      </c>
      <c r="O4166" s="1">
        <v>0</v>
      </c>
    </row>
    <row r="4167" spans="1:15">
      <c r="A4167" t="s">
        <v>0</v>
      </c>
      <c r="B4167" s="2">
        <f t="shared" si="130"/>
        <v>40761.396215000001</v>
      </c>
      <c r="C4167">
        <f t="shared" si="131"/>
        <v>40761.396215000001</v>
      </c>
      <c r="D4167">
        <v>218.39621500000001</v>
      </c>
      <c r="E4167">
        <v>2082.5</v>
      </c>
      <c r="F4167">
        <v>4166</v>
      </c>
      <c r="G4167">
        <v>58.718000000000004</v>
      </c>
      <c r="H4167">
        <v>11.1486</v>
      </c>
      <c r="I4167">
        <v>3.390523</v>
      </c>
      <c r="J4167">
        <v>2.3378000000000001</v>
      </c>
      <c r="K4167">
        <v>29.776399999999999</v>
      </c>
      <c r="L4167">
        <v>22.6859</v>
      </c>
      <c r="M4167">
        <v>6.8295300000000001</v>
      </c>
      <c r="N4167">
        <v>75.036450000000002</v>
      </c>
      <c r="O4167" s="1">
        <v>0</v>
      </c>
    </row>
    <row r="4168" spans="1:15">
      <c r="A4168" t="s">
        <v>0</v>
      </c>
      <c r="B4168" s="2">
        <f t="shared" si="130"/>
        <v>40761.417049000003</v>
      </c>
      <c r="C4168">
        <f t="shared" si="131"/>
        <v>40761.417049000003</v>
      </c>
      <c r="D4168">
        <v>218.41704899999999</v>
      </c>
      <c r="E4168">
        <v>2083</v>
      </c>
      <c r="F4168">
        <v>4167</v>
      </c>
      <c r="G4168">
        <v>58.652000000000001</v>
      </c>
      <c r="H4168">
        <v>11.157400000000001</v>
      </c>
      <c r="I4168">
        <v>3.3906260000000001</v>
      </c>
      <c r="J4168">
        <v>2.3391000000000002</v>
      </c>
      <c r="K4168">
        <v>29.770299999999999</v>
      </c>
      <c r="L4168">
        <v>22.679600000000001</v>
      </c>
      <c r="M4168">
        <v>6.8331799999999996</v>
      </c>
      <c r="N4168">
        <v>75.087919999999997</v>
      </c>
      <c r="O4168" s="1">
        <v>0</v>
      </c>
    </row>
    <row r="4169" spans="1:15">
      <c r="A4169" t="s">
        <v>0</v>
      </c>
      <c r="B4169" s="2">
        <f t="shared" si="130"/>
        <v>40761.437881999998</v>
      </c>
      <c r="C4169">
        <f t="shared" si="131"/>
        <v>40761.437881999998</v>
      </c>
      <c r="D4169">
        <v>218.437882</v>
      </c>
      <c r="E4169">
        <v>2083.5</v>
      </c>
      <c r="F4169">
        <v>4168</v>
      </c>
      <c r="G4169">
        <v>58.536000000000001</v>
      </c>
      <c r="H4169">
        <v>11.249000000000001</v>
      </c>
      <c r="I4169">
        <v>3.3887010000000002</v>
      </c>
      <c r="J4169">
        <v>2.3660999999999999</v>
      </c>
      <c r="K4169">
        <v>29.677800000000001</v>
      </c>
      <c r="L4169">
        <v>22.591899999999999</v>
      </c>
      <c r="M4169">
        <v>6.92258</v>
      </c>
      <c r="N4169">
        <v>76.175690000000003</v>
      </c>
      <c r="O4169" s="1">
        <v>0</v>
      </c>
    </row>
    <row r="4170" spans="1:15">
      <c r="A4170" t="s">
        <v>0</v>
      </c>
      <c r="B4170" s="2">
        <f t="shared" si="130"/>
        <v>40761.458715000001</v>
      </c>
      <c r="C4170">
        <f t="shared" si="131"/>
        <v>40761.458715000001</v>
      </c>
      <c r="D4170">
        <v>218.45871500000001</v>
      </c>
      <c r="E4170">
        <v>2084</v>
      </c>
      <c r="F4170">
        <v>4169</v>
      </c>
      <c r="G4170">
        <v>58.509</v>
      </c>
      <c r="H4170">
        <v>11.388999999999999</v>
      </c>
      <c r="I4170">
        <v>3.3860540000000001</v>
      </c>
      <c r="J4170">
        <v>2.4173</v>
      </c>
      <c r="K4170">
        <v>29.54</v>
      </c>
      <c r="L4170">
        <v>22.460699999999999</v>
      </c>
      <c r="M4170">
        <v>7.0942299999999996</v>
      </c>
      <c r="N4170">
        <v>78.230969999999999</v>
      </c>
      <c r="O4170" s="1">
        <v>0</v>
      </c>
    </row>
    <row r="4171" spans="1:15">
      <c r="A4171" t="s">
        <v>0</v>
      </c>
      <c r="B4171" s="2">
        <f t="shared" si="130"/>
        <v>40761.479549000003</v>
      </c>
      <c r="C4171">
        <f t="shared" si="131"/>
        <v>40761.479549000003</v>
      </c>
      <c r="D4171">
        <v>218.47954899999999</v>
      </c>
      <c r="E4171">
        <v>2084.5</v>
      </c>
      <c r="F4171">
        <v>4170</v>
      </c>
      <c r="G4171">
        <v>58.500999999999998</v>
      </c>
      <c r="H4171">
        <v>11.4544</v>
      </c>
      <c r="I4171">
        <v>3.3849040000000001</v>
      </c>
      <c r="J4171">
        <v>2.4361999999999999</v>
      </c>
      <c r="K4171">
        <v>29.476800000000001</v>
      </c>
      <c r="L4171">
        <v>22.400300000000001</v>
      </c>
      <c r="M4171">
        <v>7.1560499999999996</v>
      </c>
      <c r="N4171">
        <v>78.991650000000007</v>
      </c>
      <c r="O4171" s="1">
        <v>0</v>
      </c>
    </row>
    <row r="4172" spans="1:15">
      <c r="A4172" t="s">
        <v>0</v>
      </c>
      <c r="B4172" s="2">
        <f t="shared" si="130"/>
        <v>40761.500381999998</v>
      </c>
      <c r="C4172">
        <f t="shared" si="131"/>
        <v>40761.500381999998</v>
      </c>
      <c r="D4172">
        <v>218.500382</v>
      </c>
      <c r="E4172">
        <v>2085</v>
      </c>
      <c r="F4172">
        <v>4171</v>
      </c>
      <c r="G4172">
        <v>58.558999999999997</v>
      </c>
      <c r="H4172">
        <v>11.540699999999999</v>
      </c>
      <c r="I4172">
        <v>3.3826740000000002</v>
      </c>
      <c r="J4172">
        <v>2.4685000000000001</v>
      </c>
      <c r="K4172">
        <v>29.386800000000001</v>
      </c>
      <c r="L4172">
        <v>22.315300000000001</v>
      </c>
      <c r="M4172">
        <v>7.2646699999999997</v>
      </c>
      <c r="N4172">
        <v>80.293189999999996</v>
      </c>
      <c r="O4172" s="1">
        <v>0</v>
      </c>
    </row>
    <row r="4173" spans="1:15">
      <c r="A4173" t="s">
        <v>0</v>
      </c>
      <c r="B4173" s="2">
        <f t="shared" si="130"/>
        <v>40761.521215000001</v>
      </c>
      <c r="C4173">
        <f t="shared" si="131"/>
        <v>40761.521215000001</v>
      </c>
      <c r="D4173">
        <v>218.52121500000001</v>
      </c>
      <c r="E4173">
        <v>2085.5</v>
      </c>
      <c r="F4173">
        <v>4172</v>
      </c>
      <c r="G4173">
        <v>58.61</v>
      </c>
      <c r="H4173">
        <v>11.1472</v>
      </c>
      <c r="I4173">
        <v>3.3908999999999998</v>
      </c>
      <c r="J4173">
        <v>2.3393999999999999</v>
      </c>
      <c r="K4173">
        <v>29.781300000000002</v>
      </c>
      <c r="L4173">
        <v>22.689900000000002</v>
      </c>
      <c r="M4173">
        <v>6.8353000000000002</v>
      </c>
      <c r="N4173">
        <v>75.099930000000001</v>
      </c>
      <c r="O4173" s="1">
        <v>0</v>
      </c>
    </row>
    <row r="4174" spans="1:15">
      <c r="A4174" t="s">
        <v>0</v>
      </c>
      <c r="B4174" s="2">
        <f t="shared" si="130"/>
        <v>40761.542049000003</v>
      </c>
      <c r="C4174">
        <f t="shared" si="131"/>
        <v>40761.542049000003</v>
      </c>
      <c r="D4174">
        <v>218.54204899999999</v>
      </c>
      <c r="E4174">
        <v>2086</v>
      </c>
      <c r="F4174">
        <v>4173</v>
      </c>
      <c r="G4174">
        <v>58.713000000000001</v>
      </c>
      <c r="H4174">
        <v>11.0893</v>
      </c>
      <c r="I4174">
        <v>3.391419</v>
      </c>
      <c r="J4174">
        <v>2.2995000000000001</v>
      </c>
      <c r="K4174">
        <v>29.833100000000002</v>
      </c>
      <c r="L4174">
        <v>22.740100000000002</v>
      </c>
      <c r="M4174">
        <v>6.69543</v>
      </c>
      <c r="N4174">
        <v>73.495800000000003</v>
      </c>
      <c r="O4174" s="1">
        <v>0</v>
      </c>
    </row>
    <row r="4175" spans="1:15">
      <c r="A4175" t="s">
        <v>0</v>
      </c>
      <c r="B4175" s="2">
        <f t="shared" si="130"/>
        <v>40761.562881999998</v>
      </c>
      <c r="C4175">
        <f t="shared" si="131"/>
        <v>40761.562881999998</v>
      </c>
      <c r="D4175">
        <v>218.562882</v>
      </c>
      <c r="E4175">
        <v>2086.5</v>
      </c>
      <c r="F4175">
        <v>4174</v>
      </c>
      <c r="G4175">
        <v>58.847000000000001</v>
      </c>
      <c r="H4175">
        <v>10.3346</v>
      </c>
      <c r="I4175">
        <v>3.3990749999999998</v>
      </c>
      <c r="J4175">
        <v>2.0272000000000001</v>
      </c>
      <c r="K4175">
        <v>30.530899999999999</v>
      </c>
      <c r="L4175">
        <v>23.41</v>
      </c>
      <c r="M4175">
        <v>5.7664299999999997</v>
      </c>
      <c r="N4175">
        <v>62.549239999999998</v>
      </c>
      <c r="O4175" s="1">
        <v>0</v>
      </c>
    </row>
    <row r="4176" spans="1:15">
      <c r="A4176" t="s">
        <v>0</v>
      </c>
      <c r="B4176" s="2">
        <f t="shared" si="130"/>
        <v>40761.583715000001</v>
      </c>
      <c r="C4176">
        <f t="shared" si="131"/>
        <v>40761.583715000001</v>
      </c>
      <c r="D4176">
        <v>218.58371500000001</v>
      </c>
      <c r="E4176">
        <v>2087</v>
      </c>
      <c r="F4176">
        <v>4175</v>
      </c>
      <c r="G4176">
        <v>58.976999999999997</v>
      </c>
      <c r="H4176">
        <v>10.332700000000001</v>
      </c>
      <c r="I4176">
        <v>3.3990429999999998</v>
      </c>
      <c r="J4176">
        <v>2.0207999999999999</v>
      </c>
      <c r="K4176">
        <v>30.5321</v>
      </c>
      <c r="L4176">
        <v>23.411200000000001</v>
      </c>
      <c r="M4176">
        <v>5.7429399999999999</v>
      </c>
      <c r="N4176">
        <v>62.292340000000003</v>
      </c>
      <c r="O4176" s="1">
        <v>0</v>
      </c>
    </row>
    <row r="4177" spans="1:15">
      <c r="A4177" t="s">
        <v>0</v>
      </c>
      <c r="B4177" s="2">
        <f t="shared" si="130"/>
        <v>40761.604549000003</v>
      </c>
      <c r="C4177">
        <f t="shared" si="131"/>
        <v>40761.604549000003</v>
      </c>
      <c r="D4177">
        <v>218.60454899999999</v>
      </c>
      <c r="E4177">
        <v>2087.5</v>
      </c>
      <c r="F4177">
        <v>4176</v>
      </c>
      <c r="G4177">
        <v>59.146999999999998</v>
      </c>
      <c r="H4177">
        <v>9.9154999999999998</v>
      </c>
      <c r="I4177">
        <v>3.4062610000000002</v>
      </c>
      <c r="J4177">
        <v>1.9038999999999999</v>
      </c>
      <c r="K4177">
        <v>30.958200000000001</v>
      </c>
      <c r="L4177">
        <v>23.811499999999999</v>
      </c>
      <c r="M4177">
        <v>5.3440500000000002</v>
      </c>
      <c r="N4177">
        <v>57.596400000000003</v>
      </c>
      <c r="O4177" s="1">
        <v>0</v>
      </c>
    </row>
    <row r="4178" spans="1:15">
      <c r="A4178" t="s">
        <v>0</v>
      </c>
      <c r="B4178" s="2">
        <f t="shared" si="130"/>
        <v>40761.625381999998</v>
      </c>
      <c r="C4178">
        <f t="shared" si="131"/>
        <v>40761.625381999998</v>
      </c>
      <c r="D4178">
        <v>218.625382</v>
      </c>
      <c r="E4178">
        <v>2088</v>
      </c>
      <c r="F4178">
        <v>4177</v>
      </c>
      <c r="G4178">
        <v>59.353999999999999</v>
      </c>
      <c r="H4178">
        <v>9.6323000000000008</v>
      </c>
      <c r="I4178">
        <v>3.4103560000000002</v>
      </c>
      <c r="J4178">
        <v>1.8206</v>
      </c>
      <c r="K4178">
        <v>31.2441</v>
      </c>
      <c r="L4178">
        <v>24.08</v>
      </c>
      <c r="M4178">
        <v>5.0559399999999997</v>
      </c>
      <c r="N4178">
        <v>54.252609999999997</v>
      </c>
      <c r="O4178" s="1">
        <v>0</v>
      </c>
    </row>
    <row r="4179" spans="1:15">
      <c r="A4179" t="s">
        <v>0</v>
      </c>
      <c r="B4179" s="2">
        <f t="shared" si="130"/>
        <v>40761.646215000001</v>
      </c>
      <c r="C4179">
        <f t="shared" si="131"/>
        <v>40761.646215000001</v>
      </c>
      <c r="D4179">
        <v>218.64621500000001</v>
      </c>
      <c r="E4179">
        <v>2088.5</v>
      </c>
      <c r="F4179">
        <v>4178</v>
      </c>
      <c r="G4179">
        <v>59.554000000000002</v>
      </c>
      <c r="H4179">
        <v>9.5540000000000003</v>
      </c>
      <c r="I4179">
        <v>3.4099919999999999</v>
      </c>
      <c r="J4179">
        <v>1.794</v>
      </c>
      <c r="K4179">
        <v>31.308499999999999</v>
      </c>
      <c r="L4179">
        <v>24.142700000000001</v>
      </c>
      <c r="M4179">
        <v>4.9628199999999998</v>
      </c>
      <c r="N4179">
        <v>53.183570000000003</v>
      </c>
      <c r="O4179" s="1">
        <v>0</v>
      </c>
    </row>
    <row r="4180" spans="1:15">
      <c r="A4180" t="s">
        <v>0</v>
      </c>
      <c r="B4180" s="2">
        <f t="shared" si="130"/>
        <v>40761.667049000003</v>
      </c>
      <c r="C4180">
        <f t="shared" si="131"/>
        <v>40761.667049000003</v>
      </c>
      <c r="D4180">
        <v>218.66704899999999</v>
      </c>
      <c r="E4180">
        <v>2089</v>
      </c>
      <c r="F4180">
        <v>4179</v>
      </c>
      <c r="G4180">
        <v>59.756</v>
      </c>
      <c r="H4180">
        <v>9.7355999999999998</v>
      </c>
      <c r="I4180">
        <v>3.4076590000000002</v>
      </c>
      <c r="J4180">
        <v>1.8501000000000001</v>
      </c>
      <c r="K4180">
        <v>31.126899999999999</v>
      </c>
      <c r="L4180">
        <v>23.972000000000001</v>
      </c>
      <c r="M4180">
        <v>5.1586400000000001</v>
      </c>
      <c r="N4180">
        <v>55.438960000000002</v>
      </c>
      <c r="O4180" s="1">
        <v>0</v>
      </c>
    </row>
    <row r="4181" spans="1:15">
      <c r="A4181" t="s">
        <v>0</v>
      </c>
      <c r="B4181" s="2">
        <f t="shared" si="130"/>
        <v>40761.687881999998</v>
      </c>
      <c r="C4181">
        <f t="shared" si="131"/>
        <v>40761.687881999998</v>
      </c>
      <c r="D4181">
        <v>218.687882</v>
      </c>
      <c r="E4181">
        <v>2089.5</v>
      </c>
      <c r="F4181">
        <v>4180</v>
      </c>
      <c r="G4181">
        <v>59.951999999999998</v>
      </c>
      <c r="H4181">
        <v>9.6456999999999997</v>
      </c>
      <c r="I4181">
        <v>3.4054190000000002</v>
      </c>
      <c r="J4181">
        <v>1.8174999999999999</v>
      </c>
      <c r="K4181">
        <v>31.181999999999999</v>
      </c>
      <c r="L4181">
        <v>24.029399999999999</v>
      </c>
      <c r="M4181">
        <v>5.0450799999999996</v>
      </c>
      <c r="N4181">
        <v>54.130490000000002</v>
      </c>
      <c r="O4181" s="1">
        <v>0</v>
      </c>
    </row>
    <row r="4182" spans="1:15">
      <c r="A4182" t="s">
        <v>0</v>
      </c>
      <c r="B4182" s="2">
        <f t="shared" si="130"/>
        <v>40761.708715000001</v>
      </c>
      <c r="C4182">
        <f t="shared" si="131"/>
        <v>40761.708715000001</v>
      </c>
      <c r="D4182">
        <v>218.70871500000001</v>
      </c>
      <c r="E4182">
        <v>2090</v>
      </c>
      <c r="F4182">
        <v>4181</v>
      </c>
      <c r="G4182">
        <v>60.104999999999997</v>
      </c>
      <c r="H4182">
        <v>9.5244</v>
      </c>
      <c r="I4182">
        <v>3.4043060000000001</v>
      </c>
      <c r="J4182">
        <v>1.7771999999999999</v>
      </c>
      <c r="K4182">
        <v>31.2761</v>
      </c>
      <c r="L4182">
        <v>24.1221</v>
      </c>
      <c r="M4182">
        <v>4.9043799999999997</v>
      </c>
      <c r="N4182">
        <v>52.512039999999999</v>
      </c>
      <c r="O4182" s="1">
        <v>0</v>
      </c>
    </row>
    <row r="4183" spans="1:15">
      <c r="A4183" t="s">
        <v>0</v>
      </c>
      <c r="B4183" s="2">
        <f t="shared" si="130"/>
        <v>40761.729549000003</v>
      </c>
      <c r="C4183">
        <f t="shared" si="131"/>
        <v>40761.729549000003</v>
      </c>
      <c r="D4183">
        <v>218.72954899999999</v>
      </c>
      <c r="E4183">
        <v>2090.5</v>
      </c>
      <c r="F4183">
        <v>4182</v>
      </c>
      <c r="G4183">
        <v>60.234000000000002</v>
      </c>
      <c r="H4183">
        <v>9.4797999999999991</v>
      </c>
      <c r="I4183">
        <v>3.4039869999999999</v>
      </c>
      <c r="J4183">
        <v>1.7562</v>
      </c>
      <c r="K4183">
        <v>31.311599999999999</v>
      </c>
      <c r="L4183">
        <v>24.1568</v>
      </c>
      <c r="M4183">
        <v>4.8292799999999998</v>
      </c>
      <c r="N4183">
        <v>51.668970000000002</v>
      </c>
      <c r="O4183" s="1">
        <v>0</v>
      </c>
    </row>
    <row r="4184" spans="1:15">
      <c r="A4184" t="s">
        <v>0</v>
      </c>
      <c r="B4184" s="2">
        <f t="shared" si="130"/>
        <v>40761.750381999998</v>
      </c>
      <c r="C4184">
        <f t="shared" si="131"/>
        <v>40761.750381999998</v>
      </c>
      <c r="D4184">
        <v>218.750382</v>
      </c>
      <c r="E4184">
        <v>2091</v>
      </c>
      <c r="F4184">
        <v>4183</v>
      </c>
      <c r="G4184">
        <v>60.283999999999999</v>
      </c>
      <c r="H4184">
        <v>9.3371999999999993</v>
      </c>
      <c r="I4184">
        <v>3.4078620000000002</v>
      </c>
      <c r="J4184">
        <v>1.7157</v>
      </c>
      <c r="K4184">
        <v>31.476199999999999</v>
      </c>
      <c r="L4184">
        <v>24.3078</v>
      </c>
      <c r="M4184">
        <v>4.6869100000000001</v>
      </c>
      <c r="N4184">
        <v>50.040979999999998</v>
      </c>
      <c r="O4184" s="1">
        <v>0</v>
      </c>
    </row>
    <row r="4185" spans="1:15">
      <c r="A4185" t="s">
        <v>0</v>
      </c>
      <c r="B4185" s="2">
        <f t="shared" si="130"/>
        <v>40761.771215000001</v>
      </c>
      <c r="C4185">
        <f t="shared" si="131"/>
        <v>40761.771215000001</v>
      </c>
      <c r="D4185">
        <v>218.77121500000001</v>
      </c>
      <c r="E4185">
        <v>2091.5</v>
      </c>
      <c r="F4185">
        <v>4184</v>
      </c>
      <c r="G4185">
        <v>60.323999999999998</v>
      </c>
      <c r="H4185">
        <v>9.2783999999999995</v>
      </c>
      <c r="I4185">
        <v>3.4075489999999999</v>
      </c>
      <c r="J4185">
        <v>1.6908000000000001</v>
      </c>
      <c r="K4185">
        <v>31.524699999999999</v>
      </c>
      <c r="L4185">
        <v>24.355</v>
      </c>
      <c r="M4185">
        <v>4.5974899999999996</v>
      </c>
      <c r="N4185">
        <v>49.037799999999997</v>
      </c>
      <c r="O4185" s="1">
        <v>0</v>
      </c>
    </row>
    <row r="4186" spans="1:15">
      <c r="A4186" t="s">
        <v>0</v>
      </c>
      <c r="B4186" s="2">
        <f t="shared" si="130"/>
        <v>40761.792049000003</v>
      </c>
      <c r="C4186">
        <f t="shared" si="131"/>
        <v>40761.792049000003</v>
      </c>
      <c r="D4186">
        <v>218.79204899999999</v>
      </c>
      <c r="E4186">
        <v>2092</v>
      </c>
      <c r="F4186">
        <v>4185</v>
      </c>
      <c r="G4186">
        <v>60.307000000000002</v>
      </c>
      <c r="H4186">
        <v>9.2905999999999995</v>
      </c>
      <c r="I4186">
        <v>3.4061340000000002</v>
      </c>
      <c r="J4186">
        <v>1.6957</v>
      </c>
      <c r="K4186">
        <v>31.499500000000001</v>
      </c>
      <c r="L4186">
        <v>24.333400000000001</v>
      </c>
      <c r="M4186">
        <v>4.6154000000000002</v>
      </c>
      <c r="N4186">
        <v>49.234070000000003</v>
      </c>
      <c r="O4186" s="1">
        <v>0</v>
      </c>
    </row>
    <row r="4187" spans="1:15">
      <c r="A4187" t="s">
        <v>0</v>
      </c>
      <c r="B4187" s="2">
        <f t="shared" si="130"/>
        <v>40761.812881999998</v>
      </c>
      <c r="C4187">
        <f t="shared" si="131"/>
        <v>40761.812881999998</v>
      </c>
      <c r="D4187">
        <v>218.812882</v>
      </c>
      <c r="E4187">
        <v>2092.5</v>
      </c>
      <c r="F4187">
        <v>4186</v>
      </c>
      <c r="G4187">
        <v>60.298999999999999</v>
      </c>
      <c r="H4187">
        <v>9.2661999999999995</v>
      </c>
      <c r="I4187">
        <v>3.4065690000000002</v>
      </c>
      <c r="J4187">
        <v>1.6769000000000001</v>
      </c>
      <c r="K4187">
        <v>31.525500000000001</v>
      </c>
      <c r="L4187">
        <v>24.357500000000002</v>
      </c>
      <c r="M4187">
        <v>4.5462800000000003</v>
      </c>
      <c r="N4187">
        <v>48.478679999999997</v>
      </c>
      <c r="O4187" s="1">
        <v>0</v>
      </c>
    </row>
    <row r="4188" spans="1:15">
      <c r="A4188" t="s">
        <v>0</v>
      </c>
      <c r="B4188" s="2">
        <f t="shared" si="130"/>
        <v>40761.833715000001</v>
      </c>
      <c r="C4188">
        <f t="shared" si="131"/>
        <v>40761.833715000001</v>
      </c>
      <c r="D4188">
        <v>218.83371500000001</v>
      </c>
      <c r="E4188">
        <v>2093</v>
      </c>
      <c r="F4188">
        <v>4187</v>
      </c>
      <c r="G4188">
        <v>60.277999999999999</v>
      </c>
      <c r="H4188">
        <v>9.3004999999999995</v>
      </c>
      <c r="I4188">
        <v>3.406755</v>
      </c>
      <c r="J4188">
        <v>1.6882999999999999</v>
      </c>
      <c r="K4188">
        <v>31.497199999999999</v>
      </c>
      <c r="L4188">
        <v>24.33</v>
      </c>
      <c r="M4188">
        <v>4.5864900000000004</v>
      </c>
      <c r="N4188">
        <v>48.935609999999997</v>
      </c>
      <c r="O4188" s="1">
        <v>0</v>
      </c>
    </row>
    <row r="4189" spans="1:15">
      <c r="A4189" t="s">
        <v>0</v>
      </c>
      <c r="B4189" s="2">
        <f t="shared" si="130"/>
        <v>40761.854549000003</v>
      </c>
      <c r="C4189">
        <f t="shared" si="131"/>
        <v>40761.854549000003</v>
      </c>
      <c r="D4189">
        <v>218.85454899999999</v>
      </c>
      <c r="E4189">
        <v>2093.5</v>
      </c>
      <c r="F4189">
        <v>4188</v>
      </c>
      <c r="G4189">
        <v>60.210999999999999</v>
      </c>
      <c r="H4189">
        <v>9.4015000000000004</v>
      </c>
      <c r="I4189">
        <v>3.405729</v>
      </c>
      <c r="J4189">
        <v>1.7192000000000001</v>
      </c>
      <c r="K4189">
        <v>31.398</v>
      </c>
      <c r="L4189">
        <v>24.236699999999999</v>
      </c>
      <c r="M4189">
        <v>4.6953800000000001</v>
      </c>
      <c r="N4189">
        <v>50.177329999999998</v>
      </c>
      <c r="O4189" s="1">
        <v>0</v>
      </c>
    </row>
    <row r="4190" spans="1:15">
      <c r="A4190" t="s">
        <v>0</v>
      </c>
      <c r="B4190" s="2">
        <f t="shared" si="130"/>
        <v>40761.875381999998</v>
      </c>
      <c r="C4190">
        <f t="shared" si="131"/>
        <v>40761.875381999998</v>
      </c>
      <c r="D4190">
        <v>218.875382</v>
      </c>
      <c r="E4190">
        <v>2094</v>
      </c>
      <c r="F4190">
        <v>4189</v>
      </c>
      <c r="G4190">
        <v>60.076999999999998</v>
      </c>
      <c r="H4190">
        <v>10.2636</v>
      </c>
      <c r="I4190">
        <v>3.4032100000000001</v>
      </c>
      <c r="J4190">
        <v>2.0087999999999999</v>
      </c>
      <c r="K4190">
        <v>30.631399999999999</v>
      </c>
      <c r="L4190">
        <v>23.4999</v>
      </c>
      <c r="M4190">
        <v>5.7043699999999999</v>
      </c>
      <c r="N4190">
        <v>61.820059999999998</v>
      </c>
      <c r="O4190" s="1">
        <v>0</v>
      </c>
    </row>
    <row r="4191" spans="1:15">
      <c r="A4191" t="s">
        <v>0</v>
      </c>
      <c r="B4191" s="2">
        <f t="shared" si="130"/>
        <v>40761.896215000001</v>
      </c>
      <c r="C4191">
        <f t="shared" si="131"/>
        <v>40761.896215000001</v>
      </c>
      <c r="D4191">
        <v>218.89621500000001</v>
      </c>
      <c r="E4191">
        <v>2094.5</v>
      </c>
      <c r="F4191">
        <v>4190</v>
      </c>
      <c r="G4191">
        <v>60.045999999999999</v>
      </c>
      <c r="H4191">
        <v>10.568099999999999</v>
      </c>
      <c r="I4191">
        <v>3.4010560000000001</v>
      </c>
      <c r="J4191">
        <v>2.1198000000000001</v>
      </c>
      <c r="K4191">
        <v>30.355</v>
      </c>
      <c r="L4191">
        <v>23.234200000000001</v>
      </c>
      <c r="M4191">
        <v>6.0865600000000004</v>
      </c>
      <c r="N4191">
        <v>66.283389999999997</v>
      </c>
      <c r="O4191" s="1">
        <v>0</v>
      </c>
    </row>
    <row r="4192" spans="1:15">
      <c r="A4192" t="s">
        <v>0</v>
      </c>
      <c r="B4192" s="2">
        <f t="shared" si="130"/>
        <v>40761.917049000003</v>
      </c>
      <c r="C4192">
        <f t="shared" si="131"/>
        <v>40761.917049000003</v>
      </c>
      <c r="D4192">
        <v>218.91704899999999</v>
      </c>
      <c r="E4192">
        <v>2095</v>
      </c>
      <c r="F4192">
        <v>4191</v>
      </c>
      <c r="G4192">
        <v>60.012</v>
      </c>
      <c r="H4192">
        <v>10.764099999999999</v>
      </c>
      <c r="I4192">
        <v>3.4014250000000001</v>
      </c>
      <c r="J4192">
        <v>2.1785999999999999</v>
      </c>
      <c r="K4192">
        <v>30.196400000000001</v>
      </c>
      <c r="L4192">
        <v>23.0778</v>
      </c>
      <c r="M4192">
        <v>6.2833100000000002</v>
      </c>
      <c r="N4192">
        <v>68.647909999999996</v>
      </c>
      <c r="O4192" s="1">
        <v>0</v>
      </c>
    </row>
    <row r="4193" spans="1:15">
      <c r="A4193" t="s">
        <v>0</v>
      </c>
      <c r="B4193" s="2">
        <f t="shared" si="130"/>
        <v>40761.937881999998</v>
      </c>
      <c r="C4193">
        <f t="shared" si="131"/>
        <v>40761.937881999998</v>
      </c>
      <c r="D4193">
        <v>218.937882</v>
      </c>
      <c r="E4193">
        <v>2095.5</v>
      </c>
      <c r="F4193">
        <v>4192</v>
      </c>
      <c r="G4193">
        <v>60.003</v>
      </c>
      <c r="H4193">
        <v>10.8627</v>
      </c>
      <c r="I4193">
        <v>3.4016609999999998</v>
      </c>
      <c r="J4193">
        <v>2.2122000000000002</v>
      </c>
      <c r="K4193">
        <v>30.117599999999999</v>
      </c>
      <c r="L4193">
        <v>22.9999</v>
      </c>
      <c r="M4193">
        <v>6.39642</v>
      </c>
      <c r="N4193">
        <v>69.997659999999996</v>
      </c>
      <c r="O4193" s="1">
        <v>0</v>
      </c>
    </row>
    <row r="4194" spans="1:15">
      <c r="A4194" t="s">
        <v>0</v>
      </c>
      <c r="B4194" s="2">
        <f t="shared" si="130"/>
        <v>40761.958715000001</v>
      </c>
      <c r="C4194">
        <f t="shared" si="131"/>
        <v>40761.958715000001</v>
      </c>
      <c r="D4194">
        <v>218.95871500000001</v>
      </c>
      <c r="E4194">
        <v>2096</v>
      </c>
      <c r="F4194">
        <v>4193</v>
      </c>
      <c r="G4194">
        <v>60.018000000000001</v>
      </c>
      <c r="H4194">
        <v>10.8584</v>
      </c>
      <c r="I4194">
        <v>3.401386</v>
      </c>
      <c r="J4194">
        <v>2.2103999999999999</v>
      </c>
      <c r="K4194">
        <v>30.118400000000001</v>
      </c>
      <c r="L4194">
        <v>23.001300000000001</v>
      </c>
      <c r="M4194">
        <v>6.3905500000000002</v>
      </c>
      <c r="N4194">
        <v>69.927220000000005</v>
      </c>
      <c r="O4194" s="1">
        <v>0</v>
      </c>
    </row>
    <row r="4195" spans="1:15">
      <c r="A4195" t="s">
        <v>0</v>
      </c>
      <c r="B4195" s="2">
        <f t="shared" si="130"/>
        <v>40761.979549000003</v>
      </c>
      <c r="C4195">
        <f t="shared" si="131"/>
        <v>40761.979549000003</v>
      </c>
      <c r="D4195">
        <v>218.97954899999999</v>
      </c>
      <c r="E4195">
        <v>2096.5</v>
      </c>
      <c r="F4195">
        <v>4194</v>
      </c>
      <c r="G4195">
        <v>60.052999999999997</v>
      </c>
      <c r="H4195">
        <v>10.894</v>
      </c>
      <c r="I4195">
        <v>3.4007839999999998</v>
      </c>
      <c r="J4195">
        <v>2.2235</v>
      </c>
      <c r="K4195">
        <v>30.083300000000001</v>
      </c>
      <c r="L4195">
        <v>22.9679</v>
      </c>
      <c r="M4195">
        <v>6.4352900000000002</v>
      </c>
      <c r="N4195">
        <v>70.455250000000007</v>
      </c>
      <c r="O4195" s="1">
        <v>0</v>
      </c>
    </row>
    <row r="4196" spans="1:15">
      <c r="A4196" t="s">
        <v>0</v>
      </c>
      <c r="B4196" s="2">
        <f t="shared" si="130"/>
        <v>40762.000381999998</v>
      </c>
      <c r="C4196">
        <f t="shared" si="131"/>
        <v>40762.000381999998</v>
      </c>
      <c r="D4196">
        <v>219.000382</v>
      </c>
      <c r="E4196">
        <v>2097</v>
      </c>
      <c r="F4196">
        <v>4195</v>
      </c>
      <c r="G4196">
        <v>60.106000000000002</v>
      </c>
      <c r="H4196">
        <v>9.7125000000000004</v>
      </c>
      <c r="I4196">
        <v>3.4024869999999998</v>
      </c>
      <c r="J4196">
        <v>1.8153999999999999</v>
      </c>
      <c r="K4196">
        <v>31.0943</v>
      </c>
      <c r="L4196">
        <v>23.950299999999999</v>
      </c>
      <c r="M4196">
        <v>5.0324600000000004</v>
      </c>
      <c r="N4196">
        <v>54.044110000000003</v>
      </c>
      <c r="O4196" s="1">
        <v>0</v>
      </c>
    </row>
    <row r="4197" spans="1:15">
      <c r="A4197" t="s">
        <v>0</v>
      </c>
      <c r="B4197" s="2">
        <f t="shared" si="130"/>
        <v>40762.021215000001</v>
      </c>
      <c r="C4197">
        <f t="shared" si="131"/>
        <v>40762.021215000001</v>
      </c>
      <c r="D4197">
        <v>219.02121500000001</v>
      </c>
      <c r="E4197">
        <v>2097.5</v>
      </c>
      <c r="F4197">
        <v>4196</v>
      </c>
      <c r="G4197">
        <v>60.192999999999998</v>
      </c>
      <c r="H4197">
        <v>9.7919</v>
      </c>
      <c r="I4197">
        <v>3.4005920000000001</v>
      </c>
      <c r="J4197">
        <v>1.8416999999999999</v>
      </c>
      <c r="K4197">
        <v>31.006699999999999</v>
      </c>
      <c r="L4197">
        <v>23.869199999999999</v>
      </c>
      <c r="M4197">
        <v>5.1249900000000004</v>
      </c>
      <c r="N4197">
        <v>55.102930000000001</v>
      </c>
      <c r="O4197" s="1">
        <v>0</v>
      </c>
    </row>
    <row r="4198" spans="1:15">
      <c r="A4198" t="s">
        <v>0</v>
      </c>
      <c r="B4198" s="2">
        <f t="shared" si="130"/>
        <v>40762.042049000003</v>
      </c>
      <c r="C4198">
        <f t="shared" si="131"/>
        <v>40762.042049000003</v>
      </c>
      <c r="D4198">
        <v>219.04204899999999</v>
      </c>
      <c r="E4198">
        <v>2098</v>
      </c>
      <c r="F4198">
        <v>4197</v>
      </c>
      <c r="G4198">
        <v>60.295000000000002</v>
      </c>
      <c r="H4198">
        <v>9.7882999999999996</v>
      </c>
      <c r="I4198">
        <v>3.3994460000000002</v>
      </c>
      <c r="J4198">
        <v>1.8367</v>
      </c>
      <c r="K4198">
        <v>30.998200000000001</v>
      </c>
      <c r="L4198">
        <v>23.863099999999999</v>
      </c>
      <c r="M4198">
        <v>5.10717</v>
      </c>
      <c r="N4198">
        <v>54.904029999999999</v>
      </c>
      <c r="O4198" s="1">
        <v>0</v>
      </c>
    </row>
    <row r="4199" spans="1:15">
      <c r="A4199" t="s">
        <v>0</v>
      </c>
      <c r="B4199" s="2">
        <f t="shared" si="130"/>
        <v>40762.062881999998</v>
      </c>
      <c r="C4199">
        <f t="shared" si="131"/>
        <v>40762.062881999998</v>
      </c>
      <c r="D4199">
        <v>219.062882</v>
      </c>
      <c r="E4199">
        <v>2098.5</v>
      </c>
      <c r="F4199">
        <v>4198</v>
      </c>
      <c r="G4199">
        <v>60.39</v>
      </c>
      <c r="H4199">
        <v>9.6930999999999994</v>
      </c>
      <c r="I4199">
        <v>3.3987820000000002</v>
      </c>
      <c r="J4199">
        <v>1.8016000000000001</v>
      </c>
      <c r="K4199">
        <v>31.073399999999999</v>
      </c>
      <c r="L4199">
        <v>23.937000000000001</v>
      </c>
      <c r="M4199">
        <v>4.9836900000000002</v>
      </c>
      <c r="N4199">
        <v>53.490389999999998</v>
      </c>
      <c r="O4199" s="1">
        <v>0</v>
      </c>
    </row>
    <row r="4200" spans="1:15">
      <c r="A4200" t="s">
        <v>0</v>
      </c>
      <c r="B4200" s="2">
        <f t="shared" si="130"/>
        <v>40762.083715000001</v>
      </c>
      <c r="C4200">
        <f t="shared" si="131"/>
        <v>40762.083715000001</v>
      </c>
      <c r="D4200">
        <v>219.08371500000001</v>
      </c>
      <c r="E4200">
        <v>2099</v>
      </c>
      <c r="F4200">
        <v>4199</v>
      </c>
      <c r="G4200">
        <v>60.493000000000002</v>
      </c>
      <c r="H4200">
        <v>9.8741000000000003</v>
      </c>
      <c r="I4200">
        <v>3.3983639999999999</v>
      </c>
      <c r="J4200">
        <v>1.8611</v>
      </c>
      <c r="K4200">
        <v>30.913499999999999</v>
      </c>
      <c r="L4200">
        <v>23.783300000000001</v>
      </c>
      <c r="M4200">
        <v>5.1913299999999998</v>
      </c>
      <c r="N4200">
        <v>55.883670000000002</v>
      </c>
      <c r="O4200" s="1">
        <v>0</v>
      </c>
    </row>
    <row r="4201" spans="1:15">
      <c r="A4201" t="s">
        <v>0</v>
      </c>
      <c r="B4201" s="2">
        <f t="shared" si="130"/>
        <v>40762.104549000003</v>
      </c>
      <c r="C4201">
        <f t="shared" si="131"/>
        <v>40762.104549000003</v>
      </c>
      <c r="D4201">
        <v>219.10454899999999</v>
      </c>
      <c r="E4201">
        <v>2099.5</v>
      </c>
      <c r="F4201">
        <v>4200</v>
      </c>
      <c r="G4201">
        <v>60.601999999999997</v>
      </c>
      <c r="H4201">
        <v>9.8310999999999993</v>
      </c>
      <c r="I4201">
        <v>3.3995289999999998</v>
      </c>
      <c r="J4201">
        <v>1.8571</v>
      </c>
      <c r="K4201">
        <v>30.9621</v>
      </c>
      <c r="L4201">
        <v>23.828099999999999</v>
      </c>
      <c r="M4201">
        <v>5.1799200000000001</v>
      </c>
      <c r="N4201">
        <v>55.725569999999998</v>
      </c>
      <c r="O4201" s="1">
        <v>0</v>
      </c>
    </row>
    <row r="4202" spans="1:15">
      <c r="A4202" t="s">
        <v>0</v>
      </c>
      <c r="B4202" s="2">
        <f t="shared" si="130"/>
        <v>40762.125381999998</v>
      </c>
      <c r="C4202">
        <f t="shared" si="131"/>
        <v>40762.125381999998</v>
      </c>
      <c r="D4202">
        <v>219.125382</v>
      </c>
      <c r="E4202">
        <v>2100</v>
      </c>
      <c r="F4202">
        <v>4201</v>
      </c>
      <c r="G4202">
        <v>60.741999999999997</v>
      </c>
      <c r="H4202">
        <v>9.7763000000000009</v>
      </c>
      <c r="I4202">
        <v>3.3997860000000002</v>
      </c>
      <c r="J4202">
        <v>1.8447</v>
      </c>
      <c r="K4202">
        <v>31.011800000000001</v>
      </c>
      <c r="L4202">
        <v>23.875699999999998</v>
      </c>
      <c r="M4202">
        <v>5.1384100000000004</v>
      </c>
      <c r="N4202">
        <v>55.229990000000001</v>
      </c>
      <c r="O4202" s="1">
        <v>0</v>
      </c>
    </row>
    <row r="4203" spans="1:15">
      <c r="A4203" t="s">
        <v>0</v>
      </c>
      <c r="B4203" s="2">
        <f t="shared" si="130"/>
        <v>40762.146215000001</v>
      </c>
      <c r="C4203">
        <f t="shared" si="131"/>
        <v>40762.146215000001</v>
      </c>
      <c r="D4203">
        <v>219.14621500000001</v>
      </c>
      <c r="E4203">
        <v>2100.5</v>
      </c>
      <c r="F4203">
        <v>4202</v>
      </c>
      <c r="G4203">
        <v>60.856999999999999</v>
      </c>
      <c r="H4203">
        <v>9.7012</v>
      </c>
      <c r="I4203">
        <v>3.3978549999999998</v>
      </c>
      <c r="J4203">
        <v>1.8111999999999999</v>
      </c>
      <c r="K4203">
        <v>31.056899999999999</v>
      </c>
      <c r="L4203">
        <v>23.922799999999999</v>
      </c>
      <c r="M4203">
        <v>5.0199699999999998</v>
      </c>
      <c r="N4203">
        <v>53.883600000000001</v>
      </c>
      <c r="O4203" s="1">
        <v>0</v>
      </c>
    </row>
    <row r="4204" spans="1:15">
      <c r="A4204" t="s">
        <v>0</v>
      </c>
      <c r="B4204" s="2">
        <f t="shared" si="130"/>
        <v>40762.167049000003</v>
      </c>
      <c r="C4204">
        <f t="shared" si="131"/>
        <v>40762.167049000003</v>
      </c>
      <c r="D4204">
        <v>219.16704899999999</v>
      </c>
      <c r="E4204">
        <v>2101</v>
      </c>
      <c r="F4204">
        <v>4203</v>
      </c>
      <c r="G4204">
        <v>60.966000000000001</v>
      </c>
      <c r="H4204">
        <v>9.4151000000000007</v>
      </c>
      <c r="I4204">
        <v>3.398587</v>
      </c>
      <c r="J4204">
        <v>1.7237</v>
      </c>
      <c r="K4204">
        <v>31.3127</v>
      </c>
      <c r="L4204">
        <v>24.167899999999999</v>
      </c>
      <c r="M4204">
        <v>4.7139300000000004</v>
      </c>
      <c r="N4204">
        <v>50.363149999999997</v>
      </c>
      <c r="O4204" s="1">
        <v>0</v>
      </c>
    </row>
    <row r="4205" spans="1:15">
      <c r="A4205" t="s">
        <v>0</v>
      </c>
      <c r="B4205" s="2">
        <f t="shared" si="130"/>
        <v>40762.187881999998</v>
      </c>
      <c r="C4205">
        <f t="shared" si="131"/>
        <v>40762.187881999998</v>
      </c>
      <c r="D4205">
        <v>219.187882</v>
      </c>
      <c r="E4205">
        <v>2101.5</v>
      </c>
      <c r="F4205">
        <v>4204</v>
      </c>
      <c r="G4205">
        <v>61.03</v>
      </c>
      <c r="H4205">
        <v>9.2837999999999994</v>
      </c>
      <c r="I4205">
        <v>3.401634</v>
      </c>
      <c r="J4205">
        <v>1.6889000000000001</v>
      </c>
      <c r="K4205">
        <v>31.459</v>
      </c>
      <c r="L4205">
        <v>24.302800000000001</v>
      </c>
      <c r="M4205">
        <v>4.5923800000000004</v>
      </c>
      <c r="N4205">
        <v>48.968330000000002</v>
      </c>
      <c r="O4205" s="1">
        <v>0</v>
      </c>
    </row>
    <row r="4206" spans="1:15">
      <c r="A4206" t="s">
        <v>0</v>
      </c>
      <c r="B4206" s="2">
        <f t="shared" si="130"/>
        <v>40762.208715000001</v>
      </c>
      <c r="C4206">
        <f t="shared" si="131"/>
        <v>40762.208715000001</v>
      </c>
      <c r="D4206">
        <v>219.20871500000001</v>
      </c>
      <c r="E4206">
        <v>2102</v>
      </c>
      <c r="F4206">
        <v>4205</v>
      </c>
      <c r="G4206">
        <v>61.063000000000002</v>
      </c>
      <c r="H4206">
        <v>9.2638999999999996</v>
      </c>
      <c r="I4206">
        <v>3.4025690000000002</v>
      </c>
      <c r="J4206">
        <v>1.6863999999999999</v>
      </c>
      <c r="K4206">
        <v>31.4861</v>
      </c>
      <c r="L4206">
        <v>24.327000000000002</v>
      </c>
      <c r="M4206">
        <v>4.5838599999999996</v>
      </c>
      <c r="N4206">
        <v>48.864510000000003</v>
      </c>
      <c r="O4206" s="1">
        <v>0</v>
      </c>
    </row>
    <row r="4207" spans="1:15">
      <c r="A4207" t="s">
        <v>0</v>
      </c>
      <c r="B4207" s="2">
        <f t="shared" si="130"/>
        <v>40762.229549000003</v>
      </c>
      <c r="C4207">
        <f t="shared" si="131"/>
        <v>40762.229549000003</v>
      </c>
      <c r="D4207">
        <v>219.22954899999999</v>
      </c>
      <c r="E4207">
        <v>2102.5</v>
      </c>
      <c r="F4207">
        <v>4206</v>
      </c>
      <c r="G4207">
        <v>61.055999999999997</v>
      </c>
      <c r="H4207">
        <v>9.2133000000000003</v>
      </c>
      <c r="I4207">
        <v>3.4030879999999999</v>
      </c>
      <c r="J4207">
        <v>1.6648000000000001</v>
      </c>
      <c r="K4207">
        <v>31.536000000000001</v>
      </c>
      <c r="L4207">
        <v>24.373899999999999</v>
      </c>
      <c r="M4207">
        <v>4.5059800000000001</v>
      </c>
      <c r="N4207">
        <v>47.995939999999997</v>
      </c>
      <c r="O4207" s="1">
        <v>0</v>
      </c>
    </row>
    <row r="4208" spans="1:15">
      <c r="A4208" t="s">
        <v>0</v>
      </c>
      <c r="B4208" s="2">
        <f t="shared" si="130"/>
        <v>40762.250381999998</v>
      </c>
      <c r="C4208">
        <f t="shared" si="131"/>
        <v>40762.250381999998</v>
      </c>
      <c r="D4208">
        <v>219.250382</v>
      </c>
      <c r="E4208">
        <v>2103</v>
      </c>
      <c r="F4208">
        <v>4207</v>
      </c>
      <c r="G4208">
        <v>60.963999999999999</v>
      </c>
      <c r="H4208">
        <v>9.1450999999999993</v>
      </c>
      <c r="I4208">
        <v>3.4038309999999998</v>
      </c>
      <c r="J4208">
        <v>1.6426000000000001</v>
      </c>
      <c r="K4208">
        <v>31.604099999999999</v>
      </c>
      <c r="L4208">
        <v>24.4377</v>
      </c>
      <c r="M4208">
        <v>4.4268700000000001</v>
      </c>
      <c r="N4208">
        <v>47.10266</v>
      </c>
      <c r="O4208" s="1">
        <v>0</v>
      </c>
    </row>
    <row r="4209" spans="1:15">
      <c r="A4209" t="s">
        <v>0</v>
      </c>
      <c r="B4209" s="2">
        <f t="shared" si="130"/>
        <v>40762.271215000001</v>
      </c>
      <c r="C4209">
        <f t="shared" si="131"/>
        <v>40762.271215000001</v>
      </c>
      <c r="D4209">
        <v>219.27121500000001</v>
      </c>
      <c r="E4209">
        <v>2103.5</v>
      </c>
      <c r="F4209">
        <v>4208</v>
      </c>
      <c r="G4209">
        <v>60.814999999999998</v>
      </c>
      <c r="H4209">
        <v>9.1414000000000009</v>
      </c>
      <c r="I4209">
        <v>3.4039649999999999</v>
      </c>
      <c r="J4209">
        <v>1.6311</v>
      </c>
      <c r="K4209">
        <v>31.608799999999999</v>
      </c>
      <c r="L4209">
        <v>24.442</v>
      </c>
      <c r="M4209">
        <v>4.3837000000000002</v>
      </c>
      <c r="N4209">
        <v>46.64087</v>
      </c>
      <c r="O4209" s="1">
        <v>0</v>
      </c>
    </row>
    <row r="4210" spans="1:15">
      <c r="A4210" t="s">
        <v>0</v>
      </c>
      <c r="B4210" s="2">
        <f t="shared" si="130"/>
        <v>40762.292049000003</v>
      </c>
      <c r="C4210">
        <f t="shared" si="131"/>
        <v>40762.292049000003</v>
      </c>
      <c r="D4210">
        <v>219.29204899999999</v>
      </c>
      <c r="E4210">
        <v>2104</v>
      </c>
      <c r="F4210">
        <v>4209</v>
      </c>
      <c r="G4210">
        <v>60.578000000000003</v>
      </c>
      <c r="H4210">
        <v>9.5108999999999995</v>
      </c>
      <c r="I4210">
        <v>3.401119</v>
      </c>
      <c r="J4210">
        <v>1.7522</v>
      </c>
      <c r="K4210">
        <v>31.255099999999999</v>
      </c>
      <c r="L4210">
        <v>24.107800000000001</v>
      </c>
      <c r="M4210">
        <v>4.8126499999999997</v>
      </c>
      <c r="N4210">
        <v>51.507710000000003</v>
      </c>
      <c r="O4210" s="1">
        <v>0</v>
      </c>
    </row>
    <row r="4211" spans="1:15">
      <c r="A4211" t="s">
        <v>0</v>
      </c>
      <c r="B4211" s="2">
        <f t="shared" si="130"/>
        <v>40762.312881999998</v>
      </c>
      <c r="C4211">
        <f t="shared" si="131"/>
        <v>40762.312881999998</v>
      </c>
      <c r="D4211">
        <v>219.312882</v>
      </c>
      <c r="E4211">
        <v>2104.5</v>
      </c>
      <c r="F4211">
        <v>4210</v>
      </c>
      <c r="G4211">
        <v>60.320999999999998</v>
      </c>
      <c r="H4211">
        <v>9.6585000000000001</v>
      </c>
      <c r="I4211">
        <v>3.3992369999999998</v>
      </c>
      <c r="J4211">
        <v>1.7885</v>
      </c>
      <c r="K4211">
        <v>31.108000000000001</v>
      </c>
      <c r="L4211">
        <v>23.9696</v>
      </c>
      <c r="M4211">
        <v>4.9374399999999996</v>
      </c>
      <c r="N4211">
        <v>52.965299999999999</v>
      </c>
      <c r="O4211" s="1">
        <v>0</v>
      </c>
    </row>
    <row r="4212" spans="1:15">
      <c r="A4212" t="s">
        <v>0</v>
      </c>
      <c r="B4212" s="2">
        <f t="shared" si="130"/>
        <v>40762.333715000001</v>
      </c>
      <c r="C4212">
        <f t="shared" si="131"/>
        <v>40762.333715000001</v>
      </c>
      <c r="D4212">
        <v>219.33371500000001</v>
      </c>
      <c r="E4212">
        <v>2105</v>
      </c>
      <c r="F4212">
        <v>4211</v>
      </c>
      <c r="G4212">
        <v>60.033000000000001</v>
      </c>
      <c r="H4212">
        <v>10.6678</v>
      </c>
      <c r="I4212">
        <v>3.3976769999999998</v>
      </c>
      <c r="J4212">
        <v>2.1364000000000001</v>
      </c>
      <c r="K4212">
        <v>30.239000000000001</v>
      </c>
      <c r="L4212">
        <v>23.127199999999998</v>
      </c>
      <c r="M4212">
        <v>6.1391499999999999</v>
      </c>
      <c r="N4212">
        <v>66.951220000000006</v>
      </c>
      <c r="O4212" s="1">
        <v>0</v>
      </c>
    </row>
    <row r="4213" spans="1:15">
      <c r="A4213" t="s">
        <v>0</v>
      </c>
      <c r="B4213" s="2">
        <f t="shared" si="130"/>
        <v>40762.354549000003</v>
      </c>
      <c r="C4213">
        <f t="shared" si="131"/>
        <v>40762.354549000003</v>
      </c>
      <c r="D4213">
        <v>219.35454899999999</v>
      </c>
      <c r="E4213">
        <v>2105.5</v>
      </c>
      <c r="F4213">
        <v>4212</v>
      </c>
      <c r="G4213">
        <v>59.725999999999999</v>
      </c>
      <c r="H4213">
        <v>10.814299999999999</v>
      </c>
      <c r="I4213">
        <v>3.4022760000000001</v>
      </c>
      <c r="J4213">
        <v>2.1993999999999998</v>
      </c>
      <c r="K4213">
        <v>30.163499999999999</v>
      </c>
      <c r="L4213">
        <v>23.043800000000001</v>
      </c>
      <c r="M4213">
        <v>6.3541800000000004</v>
      </c>
      <c r="N4213">
        <v>69.483050000000006</v>
      </c>
      <c r="O4213" s="1">
        <v>0</v>
      </c>
    </row>
    <row r="4214" spans="1:15">
      <c r="A4214" t="s">
        <v>0</v>
      </c>
      <c r="B4214" s="2">
        <f t="shared" si="130"/>
        <v>40762.375381999998</v>
      </c>
      <c r="C4214">
        <f t="shared" si="131"/>
        <v>40762.375381999998</v>
      </c>
      <c r="D4214">
        <v>219.375382</v>
      </c>
      <c r="E4214">
        <v>2106</v>
      </c>
      <c r="F4214">
        <v>4213</v>
      </c>
      <c r="G4214">
        <v>59.406999999999996</v>
      </c>
      <c r="H4214">
        <v>10.8354</v>
      </c>
      <c r="I4214">
        <v>3.4024359999999998</v>
      </c>
      <c r="J4214">
        <v>2.2094999999999998</v>
      </c>
      <c r="K4214">
        <v>30.1479</v>
      </c>
      <c r="L4214">
        <v>23.028099999999998</v>
      </c>
      <c r="M4214">
        <v>6.3886900000000004</v>
      </c>
      <c r="N4214">
        <v>69.885279999999995</v>
      </c>
      <c r="O4214" s="1">
        <v>0</v>
      </c>
    </row>
    <row r="4215" spans="1:15">
      <c r="A4215" t="s">
        <v>0</v>
      </c>
      <c r="B4215" s="2">
        <f t="shared" si="130"/>
        <v>40762.396215000001</v>
      </c>
      <c r="C4215">
        <f t="shared" si="131"/>
        <v>40762.396215000001</v>
      </c>
      <c r="D4215">
        <v>219.39621500000001</v>
      </c>
      <c r="E4215">
        <v>2106.5</v>
      </c>
      <c r="F4215">
        <v>4214</v>
      </c>
      <c r="G4215">
        <v>59.073</v>
      </c>
      <c r="H4215">
        <v>11.0197</v>
      </c>
      <c r="I4215">
        <v>3.4031690000000001</v>
      </c>
      <c r="J4215">
        <v>2.2820999999999998</v>
      </c>
      <c r="K4215">
        <v>30.004300000000001</v>
      </c>
      <c r="L4215">
        <v>22.885000000000002</v>
      </c>
      <c r="M4215">
        <v>6.6347800000000001</v>
      </c>
      <c r="N4215">
        <v>72.799959999999999</v>
      </c>
      <c r="O4215" s="1">
        <v>0</v>
      </c>
    </row>
    <row r="4216" spans="1:15">
      <c r="A4216" t="s">
        <v>0</v>
      </c>
      <c r="B4216" s="2">
        <f t="shared" si="130"/>
        <v>40762.417049000003</v>
      </c>
      <c r="C4216">
        <f t="shared" si="131"/>
        <v>40762.417049000003</v>
      </c>
      <c r="D4216">
        <v>219.41704899999999</v>
      </c>
      <c r="E4216">
        <v>2107</v>
      </c>
      <c r="F4216">
        <v>4215</v>
      </c>
      <c r="G4216">
        <v>58.834000000000003</v>
      </c>
      <c r="H4216">
        <v>11.196300000000001</v>
      </c>
      <c r="I4216">
        <v>3.4015870000000001</v>
      </c>
      <c r="J4216">
        <v>2.3405</v>
      </c>
      <c r="K4216">
        <v>29.845400000000001</v>
      </c>
      <c r="L4216">
        <v>22.731300000000001</v>
      </c>
      <c r="M4216">
        <v>6.8296299999999999</v>
      </c>
      <c r="N4216">
        <v>75.14752</v>
      </c>
      <c r="O4216" s="1">
        <v>0</v>
      </c>
    </row>
    <row r="4217" spans="1:15">
      <c r="A4217" t="s">
        <v>0</v>
      </c>
      <c r="B4217" s="2">
        <f t="shared" si="130"/>
        <v>40762.437881999998</v>
      </c>
      <c r="C4217">
        <f t="shared" si="131"/>
        <v>40762.437881999998</v>
      </c>
      <c r="D4217">
        <v>219.437882</v>
      </c>
      <c r="E4217">
        <v>2107.5</v>
      </c>
      <c r="F4217">
        <v>4216</v>
      </c>
      <c r="G4217">
        <v>58.643000000000001</v>
      </c>
      <c r="H4217">
        <v>11.3903</v>
      </c>
      <c r="I4217">
        <v>3.3975409999999999</v>
      </c>
      <c r="J4217">
        <v>2.4137</v>
      </c>
      <c r="K4217">
        <v>29.650099999999998</v>
      </c>
      <c r="L4217">
        <v>22.5459</v>
      </c>
      <c r="M4217">
        <v>7.0761399999999997</v>
      </c>
      <c r="N4217">
        <v>78.087990000000005</v>
      </c>
      <c r="O4217" s="1">
        <v>0</v>
      </c>
    </row>
    <row r="4218" spans="1:15">
      <c r="A4218" t="s">
        <v>0</v>
      </c>
      <c r="B4218" s="2">
        <f t="shared" si="130"/>
        <v>40762.458715000001</v>
      </c>
      <c r="C4218">
        <f t="shared" si="131"/>
        <v>40762.458715000001</v>
      </c>
      <c r="D4218">
        <v>219.45871500000001</v>
      </c>
      <c r="E4218">
        <v>2108</v>
      </c>
      <c r="F4218">
        <v>4217</v>
      </c>
      <c r="G4218">
        <v>58.523000000000003</v>
      </c>
      <c r="H4218">
        <v>11.3894</v>
      </c>
      <c r="I4218">
        <v>3.395213</v>
      </c>
      <c r="J4218">
        <v>2.4114</v>
      </c>
      <c r="K4218">
        <v>29.628299999999999</v>
      </c>
      <c r="L4218">
        <v>22.529199999999999</v>
      </c>
      <c r="M4218">
        <v>7.0688000000000004</v>
      </c>
      <c r="N4218">
        <v>77.994699999999995</v>
      </c>
      <c r="O4218" s="1">
        <v>0</v>
      </c>
    </row>
    <row r="4219" spans="1:15">
      <c r="A4219" t="s">
        <v>0</v>
      </c>
      <c r="B4219" s="2">
        <f t="shared" si="130"/>
        <v>40762.479549000003</v>
      </c>
      <c r="C4219">
        <f t="shared" si="131"/>
        <v>40762.479549000003</v>
      </c>
      <c r="D4219">
        <v>219.47954899999999</v>
      </c>
      <c r="E4219">
        <v>2108.5</v>
      </c>
      <c r="F4219">
        <v>4218</v>
      </c>
      <c r="G4219">
        <v>58.417000000000002</v>
      </c>
      <c r="H4219">
        <v>11.4657</v>
      </c>
      <c r="I4219">
        <v>3.392271</v>
      </c>
      <c r="J4219">
        <v>2.4390999999999998</v>
      </c>
      <c r="K4219">
        <v>29.538900000000002</v>
      </c>
      <c r="L4219">
        <v>22.4465</v>
      </c>
      <c r="M4219">
        <v>7.1619799999999998</v>
      </c>
      <c r="N4219">
        <v>79.107370000000003</v>
      </c>
      <c r="O4219" s="1">
        <v>0</v>
      </c>
    </row>
    <row r="4220" spans="1:15">
      <c r="A4220" t="s">
        <v>0</v>
      </c>
      <c r="B4220" s="2">
        <f t="shared" si="130"/>
        <v>40762.500381999998</v>
      </c>
      <c r="C4220">
        <f t="shared" si="131"/>
        <v>40762.500381999998</v>
      </c>
      <c r="D4220">
        <v>219.500382</v>
      </c>
      <c r="E4220">
        <v>2109</v>
      </c>
      <c r="F4220">
        <v>4219</v>
      </c>
      <c r="G4220">
        <v>58.375999999999998</v>
      </c>
      <c r="H4220">
        <v>11.521100000000001</v>
      </c>
      <c r="I4220">
        <v>3.389535</v>
      </c>
      <c r="J4220">
        <v>2.4552999999999998</v>
      </c>
      <c r="K4220">
        <v>29.468499999999999</v>
      </c>
      <c r="L4220">
        <v>22.382100000000001</v>
      </c>
      <c r="M4220">
        <v>7.2154800000000003</v>
      </c>
      <c r="N4220">
        <v>79.757310000000004</v>
      </c>
      <c r="O4220" s="1">
        <v>0</v>
      </c>
    </row>
    <row r="4221" spans="1:15">
      <c r="A4221" t="s">
        <v>0</v>
      </c>
      <c r="B4221" s="2">
        <f t="shared" si="130"/>
        <v>40762.521215000001</v>
      </c>
      <c r="C4221">
        <f t="shared" si="131"/>
        <v>40762.521215000001</v>
      </c>
      <c r="D4221">
        <v>219.52121500000001</v>
      </c>
      <c r="E4221">
        <v>2109.5</v>
      </c>
      <c r="F4221">
        <v>4220</v>
      </c>
      <c r="G4221">
        <v>58.366999999999997</v>
      </c>
      <c r="H4221">
        <v>11.5534</v>
      </c>
      <c r="I4221">
        <v>3.386768</v>
      </c>
      <c r="J4221">
        <v>2.4628000000000001</v>
      </c>
      <c r="K4221">
        <v>29.4162</v>
      </c>
      <c r="L4221">
        <v>22.335799999999999</v>
      </c>
      <c r="M4221">
        <v>7.2403399999999998</v>
      </c>
      <c r="N4221">
        <v>80.060869999999994</v>
      </c>
      <c r="O4221" s="1">
        <v>0</v>
      </c>
    </row>
    <row r="4222" spans="1:15">
      <c r="A4222" t="s">
        <v>0</v>
      </c>
      <c r="B4222" s="2">
        <f t="shared" si="130"/>
        <v>40762.542049000003</v>
      </c>
      <c r="C4222">
        <f t="shared" si="131"/>
        <v>40762.542049000003</v>
      </c>
      <c r="D4222">
        <v>219.54204899999999</v>
      </c>
      <c r="E4222">
        <v>2110</v>
      </c>
      <c r="F4222">
        <v>4221</v>
      </c>
      <c r="G4222">
        <v>58.411000000000001</v>
      </c>
      <c r="H4222">
        <v>11.436</v>
      </c>
      <c r="I4222">
        <v>3.3924500000000002</v>
      </c>
      <c r="J4222">
        <v>2.4192</v>
      </c>
      <c r="K4222">
        <v>29.564399999999999</v>
      </c>
      <c r="L4222">
        <v>22.471399999999999</v>
      </c>
      <c r="M4222">
        <v>7.0930999999999997</v>
      </c>
      <c r="N4222">
        <v>78.309370000000001</v>
      </c>
      <c r="O4222" s="1">
        <v>0</v>
      </c>
    </row>
    <row r="4223" spans="1:15">
      <c r="A4223" t="s">
        <v>0</v>
      </c>
      <c r="B4223" s="2">
        <f t="shared" si="130"/>
        <v>40762.562881999998</v>
      </c>
      <c r="C4223">
        <f t="shared" si="131"/>
        <v>40762.562881999998</v>
      </c>
      <c r="D4223">
        <v>219.562882</v>
      </c>
      <c r="E4223">
        <v>2110.5</v>
      </c>
      <c r="F4223">
        <v>4222</v>
      </c>
      <c r="G4223">
        <v>58.475000000000001</v>
      </c>
      <c r="H4223">
        <v>11.3224</v>
      </c>
      <c r="I4223">
        <v>3.3962050000000001</v>
      </c>
      <c r="J4223">
        <v>2.3748</v>
      </c>
      <c r="K4223">
        <v>29.691600000000001</v>
      </c>
      <c r="L4223">
        <v>22.59</v>
      </c>
      <c r="M4223">
        <v>6.9424299999999999</v>
      </c>
      <c r="N4223">
        <v>76.521230000000003</v>
      </c>
      <c r="O4223" s="1">
        <v>0</v>
      </c>
    </row>
    <row r="4224" spans="1:15">
      <c r="A4224" t="s">
        <v>0</v>
      </c>
      <c r="B4224" s="2">
        <f t="shared" si="130"/>
        <v>40762.583715000001</v>
      </c>
      <c r="C4224">
        <f t="shared" si="131"/>
        <v>40762.583715000001</v>
      </c>
      <c r="D4224">
        <v>219.58371500000001</v>
      </c>
      <c r="E4224">
        <v>2111</v>
      </c>
      <c r="F4224">
        <v>4223</v>
      </c>
      <c r="G4224">
        <v>58.551000000000002</v>
      </c>
      <c r="H4224">
        <v>10.7844</v>
      </c>
      <c r="I4224">
        <v>3.397586</v>
      </c>
      <c r="J4224">
        <v>2.1749999999999998</v>
      </c>
      <c r="K4224">
        <v>30.142499999999998</v>
      </c>
      <c r="L4224">
        <v>23.032499999999999</v>
      </c>
      <c r="M4224">
        <v>6.2683099999999996</v>
      </c>
      <c r="N4224">
        <v>68.490570000000005</v>
      </c>
      <c r="O4224" s="1">
        <v>0</v>
      </c>
    </row>
    <row r="4225" spans="1:15">
      <c r="A4225" t="s">
        <v>0</v>
      </c>
      <c r="B4225" s="2">
        <f t="shared" si="130"/>
        <v>40762.604549000003</v>
      </c>
      <c r="C4225">
        <f t="shared" si="131"/>
        <v>40762.604549000003</v>
      </c>
      <c r="D4225">
        <v>219.60454899999999</v>
      </c>
      <c r="E4225">
        <v>2111.5</v>
      </c>
      <c r="F4225">
        <v>4224</v>
      </c>
      <c r="G4225">
        <v>58.694000000000003</v>
      </c>
      <c r="H4225">
        <v>10.361000000000001</v>
      </c>
      <c r="I4225">
        <v>3.3989280000000002</v>
      </c>
      <c r="J4225">
        <v>2.0207999999999999</v>
      </c>
      <c r="K4225">
        <v>30.507400000000001</v>
      </c>
      <c r="L4225">
        <v>23.3872</v>
      </c>
      <c r="M4225">
        <v>5.7400599999999997</v>
      </c>
      <c r="N4225">
        <v>62.289610000000003</v>
      </c>
      <c r="O4225" s="1">
        <v>0</v>
      </c>
    </row>
    <row r="4226" spans="1:15">
      <c r="A4226" t="s">
        <v>0</v>
      </c>
      <c r="B4226" s="2">
        <f t="shared" si="130"/>
        <v>40762.625381999998</v>
      </c>
      <c r="C4226">
        <f t="shared" si="131"/>
        <v>40762.625381999998</v>
      </c>
      <c r="D4226">
        <v>219.625382</v>
      </c>
      <c r="E4226">
        <v>2112</v>
      </c>
      <c r="F4226">
        <v>4225</v>
      </c>
      <c r="G4226">
        <v>58.835000000000001</v>
      </c>
      <c r="H4226">
        <v>10.479900000000001</v>
      </c>
      <c r="I4226">
        <v>3.3984209999999999</v>
      </c>
      <c r="J4226">
        <v>2.0615999999999999</v>
      </c>
      <c r="K4226">
        <v>30.402799999999999</v>
      </c>
      <c r="L4226">
        <v>23.286100000000001</v>
      </c>
      <c r="M4226">
        <v>5.8800699999999999</v>
      </c>
      <c r="N4226">
        <v>63.931620000000002</v>
      </c>
      <c r="O4226" s="1">
        <v>0</v>
      </c>
    </row>
    <row r="4227" spans="1:15">
      <c r="A4227" t="s">
        <v>0</v>
      </c>
      <c r="B4227" s="2">
        <f t="shared" ref="B4227:B4290" si="132">C4227</f>
        <v>40762.646215000001</v>
      </c>
      <c r="C4227">
        <f t="shared" ref="C4227:C4290" si="133">40543+D4227</f>
        <v>40762.646215000001</v>
      </c>
      <c r="D4227">
        <v>219.64621500000001</v>
      </c>
      <c r="E4227">
        <v>2112.5</v>
      </c>
      <c r="F4227">
        <v>4226</v>
      </c>
      <c r="G4227">
        <v>59.018000000000001</v>
      </c>
      <c r="H4227">
        <v>9.8657000000000004</v>
      </c>
      <c r="I4227">
        <v>3.4084829999999999</v>
      </c>
      <c r="J4227">
        <v>1.8781000000000001</v>
      </c>
      <c r="K4227">
        <v>31.023499999999999</v>
      </c>
      <c r="L4227">
        <v>23.8704</v>
      </c>
      <c r="M4227">
        <v>5.2512699999999999</v>
      </c>
      <c r="N4227">
        <v>56.558309999999999</v>
      </c>
      <c r="O4227" s="1">
        <v>0</v>
      </c>
    </row>
    <row r="4228" spans="1:15">
      <c r="A4228" t="s">
        <v>0</v>
      </c>
      <c r="B4228" s="2">
        <f t="shared" si="132"/>
        <v>40762.667049000003</v>
      </c>
      <c r="C4228">
        <f t="shared" si="133"/>
        <v>40762.667049000003</v>
      </c>
      <c r="D4228">
        <v>219.66704899999999</v>
      </c>
      <c r="E4228">
        <v>2113</v>
      </c>
      <c r="F4228">
        <v>4227</v>
      </c>
      <c r="G4228">
        <v>59.241999999999997</v>
      </c>
      <c r="H4228">
        <v>9.7035999999999998</v>
      </c>
      <c r="I4228">
        <v>3.4108679999999998</v>
      </c>
      <c r="J4228">
        <v>1.8270999999999999</v>
      </c>
      <c r="K4228">
        <v>31.1875</v>
      </c>
      <c r="L4228">
        <v>24.0244</v>
      </c>
      <c r="M4228">
        <v>5.0739400000000003</v>
      </c>
      <c r="N4228">
        <v>54.511409999999998</v>
      </c>
      <c r="O4228" s="1">
        <v>0</v>
      </c>
    </row>
    <row r="4229" spans="1:15">
      <c r="A4229" t="s">
        <v>0</v>
      </c>
      <c r="B4229" s="2">
        <f t="shared" si="132"/>
        <v>40762.687881999998</v>
      </c>
      <c r="C4229">
        <f t="shared" si="133"/>
        <v>40762.687881999998</v>
      </c>
      <c r="D4229">
        <v>219.687882</v>
      </c>
      <c r="E4229">
        <v>2113.5</v>
      </c>
      <c r="F4229">
        <v>4228</v>
      </c>
      <c r="G4229">
        <v>59.466999999999999</v>
      </c>
      <c r="H4229">
        <v>9.5945</v>
      </c>
      <c r="I4229">
        <v>3.4127459999999998</v>
      </c>
      <c r="J4229">
        <v>1.7972999999999999</v>
      </c>
      <c r="K4229">
        <v>31.301200000000001</v>
      </c>
      <c r="L4229">
        <v>24.130500000000001</v>
      </c>
      <c r="M4229">
        <v>4.97079</v>
      </c>
      <c r="N4229">
        <v>53.31418</v>
      </c>
      <c r="O4229" s="1">
        <v>0</v>
      </c>
    </row>
    <row r="4230" spans="1:15">
      <c r="A4230" t="s">
        <v>0</v>
      </c>
      <c r="B4230" s="2">
        <f t="shared" si="132"/>
        <v>40762.708715000001</v>
      </c>
      <c r="C4230">
        <f t="shared" si="133"/>
        <v>40762.708715000001</v>
      </c>
      <c r="D4230">
        <v>219.70871500000001</v>
      </c>
      <c r="E4230">
        <v>2114</v>
      </c>
      <c r="F4230">
        <v>4229</v>
      </c>
      <c r="G4230">
        <v>59.683999999999997</v>
      </c>
      <c r="H4230">
        <v>9.7792999999999992</v>
      </c>
      <c r="I4230">
        <v>3.409484</v>
      </c>
      <c r="J4230">
        <v>1.8521000000000001</v>
      </c>
      <c r="K4230">
        <v>31.107800000000001</v>
      </c>
      <c r="L4230">
        <v>23.950099999999999</v>
      </c>
      <c r="M4230">
        <v>5.1616200000000001</v>
      </c>
      <c r="N4230">
        <v>55.517389999999999</v>
      </c>
      <c r="O4230" s="1">
        <v>0</v>
      </c>
    </row>
    <row r="4231" spans="1:15">
      <c r="A4231" t="s">
        <v>0</v>
      </c>
      <c r="B4231" s="2">
        <f t="shared" si="132"/>
        <v>40762.729549000003</v>
      </c>
      <c r="C4231">
        <f t="shared" si="133"/>
        <v>40762.729549000003</v>
      </c>
      <c r="D4231">
        <v>219.72954899999999</v>
      </c>
      <c r="E4231">
        <v>2114.5</v>
      </c>
      <c r="F4231">
        <v>4230</v>
      </c>
      <c r="G4231">
        <v>59.890999999999998</v>
      </c>
      <c r="H4231">
        <v>9.6494</v>
      </c>
      <c r="I4231">
        <v>3.4067120000000002</v>
      </c>
      <c r="J4231">
        <v>1.8064</v>
      </c>
      <c r="K4231">
        <v>31.1919</v>
      </c>
      <c r="L4231">
        <v>24.0365</v>
      </c>
      <c r="M4231">
        <v>5.0027799999999996</v>
      </c>
      <c r="N4231">
        <v>53.684530000000002</v>
      </c>
      <c r="O4231" s="1">
        <v>0</v>
      </c>
    </row>
    <row r="4232" spans="1:15">
      <c r="A4232" t="s">
        <v>0</v>
      </c>
      <c r="B4232" s="2">
        <f t="shared" si="132"/>
        <v>40762.750381999998</v>
      </c>
      <c r="C4232">
        <f t="shared" si="133"/>
        <v>40762.750381999998</v>
      </c>
      <c r="D4232">
        <v>219.750382</v>
      </c>
      <c r="E4232">
        <v>2115</v>
      </c>
      <c r="F4232">
        <v>4231</v>
      </c>
      <c r="G4232">
        <v>60.093000000000004</v>
      </c>
      <c r="H4232">
        <v>9.5462000000000007</v>
      </c>
      <c r="I4232">
        <v>3.402533</v>
      </c>
      <c r="J4232">
        <v>1.7686999999999999</v>
      </c>
      <c r="K4232">
        <v>31.239000000000001</v>
      </c>
      <c r="L4232">
        <v>24.089600000000001</v>
      </c>
      <c r="M4232">
        <v>4.8710000000000004</v>
      </c>
      <c r="N4232">
        <v>52.167380000000001</v>
      </c>
      <c r="O4232" s="1">
        <v>0</v>
      </c>
    </row>
    <row r="4233" spans="1:15">
      <c r="A4233" t="s">
        <v>0</v>
      </c>
      <c r="B4233" s="2">
        <f t="shared" si="132"/>
        <v>40762.771215000001</v>
      </c>
      <c r="C4233">
        <f t="shared" si="133"/>
        <v>40762.771215000001</v>
      </c>
      <c r="D4233">
        <v>219.77121500000001</v>
      </c>
      <c r="E4233">
        <v>2115.5</v>
      </c>
      <c r="F4233">
        <v>4232</v>
      </c>
      <c r="G4233">
        <v>60.255000000000003</v>
      </c>
      <c r="H4233">
        <v>9.4963999999999995</v>
      </c>
      <c r="I4233">
        <v>3.39975</v>
      </c>
      <c r="J4233">
        <v>1.7493000000000001</v>
      </c>
      <c r="K4233">
        <v>31.253900000000002</v>
      </c>
      <c r="L4233">
        <v>24.109100000000002</v>
      </c>
      <c r="M4233">
        <v>4.8031499999999996</v>
      </c>
      <c r="N4233">
        <v>51.389150000000001</v>
      </c>
      <c r="O4233" s="1">
        <v>0</v>
      </c>
    </row>
    <row r="4234" spans="1:15">
      <c r="A4234" t="s">
        <v>0</v>
      </c>
      <c r="B4234" s="2">
        <f t="shared" si="132"/>
        <v>40762.792049000003</v>
      </c>
      <c r="C4234">
        <f t="shared" si="133"/>
        <v>40762.792049000003</v>
      </c>
      <c r="D4234">
        <v>219.79204899999999</v>
      </c>
      <c r="E4234">
        <v>2116</v>
      </c>
      <c r="F4234">
        <v>4233</v>
      </c>
      <c r="G4234">
        <v>60.345999999999997</v>
      </c>
      <c r="H4234">
        <v>9.3440999999999992</v>
      </c>
      <c r="I4234">
        <v>3.407324</v>
      </c>
      <c r="J4234">
        <v>1.7074</v>
      </c>
      <c r="K4234">
        <v>31.464600000000001</v>
      </c>
      <c r="L4234">
        <v>24.297699999999999</v>
      </c>
      <c r="M4234">
        <v>4.6551999999999998</v>
      </c>
      <c r="N4234">
        <v>49.706290000000003</v>
      </c>
      <c r="O4234" s="1">
        <v>0</v>
      </c>
    </row>
    <row r="4235" spans="1:15">
      <c r="A4235" t="s">
        <v>0</v>
      </c>
      <c r="B4235" s="2">
        <f t="shared" si="132"/>
        <v>40762.812881999998</v>
      </c>
      <c r="C4235">
        <f t="shared" si="133"/>
        <v>40762.812881999998</v>
      </c>
      <c r="D4235">
        <v>219.812882</v>
      </c>
      <c r="E4235">
        <v>2116.5</v>
      </c>
      <c r="F4235">
        <v>4234</v>
      </c>
      <c r="G4235">
        <v>60.432000000000002</v>
      </c>
      <c r="H4235">
        <v>9.2635000000000005</v>
      </c>
      <c r="I4235">
        <v>3.406793</v>
      </c>
      <c r="J4235">
        <v>1.6837</v>
      </c>
      <c r="K4235">
        <v>31.530200000000001</v>
      </c>
      <c r="L4235">
        <v>24.361499999999999</v>
      </c>
      <c r="M4235">
        <v>4.5721499999999997</v>
      </c>
      <c r="N4235">
        <v>48.753039999999999</v>
      </c>
      <c r="O4235" s="1">
        <v>0</v>
      </c>
    </row>
    <row r="4236" spans="1:15">
      <c r="A4236" t="s">
        <v>0</v>
      </c>
      <c r="B4236" s="2">
        <f t="shared" si="132"/>
        <v>40762.833715000001</v>
      </c>
      <c r="C4236">
        <f t="shared" si="133"/>
        <v>40762.833715000001</v>
      </c>
      <c r="D4236">
        <v>219.83371500000001</v>
      </c>
      <c r="E4236">
        <v>2117</v>
      </c>
      <c r="F4236">
        <v>4235</v>
      </c>
      <c r="G4236">
        <v>60.469000000000001</v>
      </c>
      <c r="H4236">
        <v>9.2645</v>
      </c>
      <c r="I4236">
        <v>3.4073380000000002</v>
      </c>
      <c r="J4236">
        <v>1.6811</v>
      </c>
      <c r="K4236">
        <v>31.534800000000001</v>
      </c>
      <c r="L4236">
        <v>24.364999999999998</v>
      </c>
      <c r="M4236">
        <v>4.5621299999999998</v>
      </c>
      <c r="N4236">
        <v>48.648769999999999</v>
      </c>
      <c r="O4236" s="1">
        <v>0</v>
      </c>
    </row>
    <row r="4237" spans="1:15">
      <c r="A4237" t="s">
        <v>0</v>
      </c>
      <c r="B4237" s="2">
        <f t="shared" si="132"/>
        <v>40762.854549000003</v>
      </c>
      <c r="C4237">
        <f t="shared" si="133"/>
        <v>40762.854549000003</v>
      </c>
      <c r="D4237">
        <v>219.85454899999999</v>
      </c>
      <c r="E4237">
        <v>2117.5</v>
      </c>
      <c r="F4237">
        <v>4236</v>
      </c>
      <c r="G4237">
        <v>60.484000000000002</v>
      </c>
      <c r="H4237">
        <v>9.2521000000000004</v>
      </c>
      <c r="I4237">
        <v>3.4074469999999999</v>
      </c>
      <c r="J4237">
        <v>1.6754</v>
      </c>
      <c r="K4237">
        <v>31.546900000000001</v>
      </c>
      <c r="L4237">
        <v>24.376300000000001</v>
      </c>
      <c r="M4237">
        <v>4.5417399999999999</v>
      </c>
      <c r="N4237">
        <v>48.421759999999999</v>
      </c>
      <c r="O4237" s="1">
        <v>0</v>
      </c>
    </row>
    <row r="4238" spans="1:15">
      <c r="A4238" t="s">
        <v>0</v>
      </c>
      <c r="B4238" s="2">
        <f t="shared" si="132"/>
        <v>40762.875381999998</v>
      </c>
      <c r="C4238">
        <f t="shared" si="133"/>
        <v>40762.875381999998</v>
      </c>
      <c r="D4238">
        <v>219.875382</v>
      </c>
      <c r="E4238">
        <v>2118</v>
      </c>
      <c r="F4238">
        <v>4237</v>
      </c>
      <c r="G4238">
        <v>60.457999999999998</v>
      </c>
      <c r="H4238">
        <v>9.2491000000000003</v>
      </c>
      <c r="I4238">
        <v>3.4073250000000002</v>
      </c>
      <c r="J4238">
        <v>1.67</v>
      </c>
      <c r="K4238">
        <v>31.548300000000001</v>
      </c>
      <c r="L4238">
        <v>24.3779</v>
      </c>
      <c r="M4238">
        <v>4.5215300000000003</v>
      </c>
      <c r="N4238">
        <v>48.203490000000002</v>
      </c>
      <c r="O4238" s="1">
        <v>0</v>
      </c>
    </row>
    <row r="4239" spans="1:15">
      <c r="A4239" t="s">
        <v>0</v>
      </c>
      <c r="B4239" s="2">
        <f t="shared" si="132"/>
        <v>40762.896215000001</v>
      </c>
      <c r="C4239">
        <f t="shared" si="133"/>
        <v>40762.896215000001</v>
      </c>
      <c r="D4239">
        <v>219.89621500000001</v>
      </c>
      <c r="E4239">
        <v>2118.5</v>
      </c>
      <c r="F4239">
        <v>4238</v>
      </c>
      <c r="G4239">
        <v>60.447000000000003</v>
      </c>
      <c r="H4239">
        <v>9.2886000000000006</v>
      </c>
      <c r="I4239">
        <v>3.4058389999999998</v>
      </c>
      <c r="J4239">
        <v>1.6706000000000001</v>
      </c>
      <c r="K4239">
        <v>31.498200000000001</v>
      </c>
      <c r="L4239">
        <v>24.332599999999999</v>
      </c>
      <c r="M4239">
        <v>4.5212399999999997</v>
      </c>
      <c r="N4239">
        <v>48.227110000000003</v>
      </c>
      <c r="O4239" s="1">
        <v>0</v>
      </c>
    </row>
    <row r="4240" spans="1:15">
      <c r="A4240" t="s">
        <v>0</v>
      </c>
      <c r="B4240" s="2">
        <f t="shared" si="132"/>
        <v>40762.917049000003</v>
      </c>
      <c r="C4240">
        <f t="shared" si="133"/>
        <v>40762.917049000003</v>
      </c>
      <c r="D4240">
        <v>219.91704899999999</v>
      </c>
      <c r="E4240">
        <v>2119</v>
      </c>
      <c r="F4240">
        <v>4239</v>
      </c>
      <c r="G4240">
        <v>60.414999999999999</v>
      </c>
      <c r="H4240">
        <v>9.5684000000000005</v>
      </c>
      <c r="I4240">
        <v>3.40245</v>
      </c>
      <c r="J4240">
        <v>1.742</v>
      </c>
      <c r="K4240">
        <v>31.218699999999998</v>
      </c>
      <c r="L4240">
        <v>24.0703</v>
      </c>
      <c r="M4240">
        <v>4.7690400000000004</v>
      </c>
      <c r="N4240">
        <v>51.093690000000002</v>
      </c>
      <c r="O4240" s="1">
        <v>0</v>
      </c>
    </row>
    <row r="4241" spans="1:15">
      <c r="A4241" t="s">
        <v>0</v>
      </c>
      <c r="B4241" s="2">
        <f t="shared" si="132"/>
        <v>40762.937881999998</v>
      </c>
      <c r="C4241">
        <f t="shared" si="133"/>
        <v>40762.937881999998</v>
      </c>
      <c r="D4241">
        <v>219.937882</v>
      </c>
      <c r="E4241">
        <v>2119.5</v>
      </c>
      <c r="F4241">
        <v>4240</v>
      </c>
      <c r="G4241">
        <v>60.335999999999999</v>
      </c>
      <c r="H4241">
        <v>10.0504</v>
      </c>
      <c r="I4241">
        <v>3.4022199999999998</v>
      </c>
      <c r="J4241">
        <v>1.9162999999999999</v>
      </c>
      <c r="K4241">
        <v>30.8019</v>
      </c>
      <c r="L4241">
        <v>23.6677</v>
      </c>
      <c r="M4241">
        <v>5.3805500000000004</v>
      </c>
      <c r="N4241">
        <v>58.103160000000003</v>
      </c>
      <c r="O4241" s="1">
        <v>0</v>
      </c>
    </row>
    <row r="4242" spans="1:15">
      <c r="A4242" t="s">
        <v>0</v>
      </c>
      <c r="B4242" s="2">
        <f t="shared" si="132"/>
        <v>40762.958715000001</v>
      </c>
      <c r="C4242">
        <f t="shared" si="133"/>
        <v>40762.958715000001</v>
      </c>
      <c r="D4242">
        <v>219.95871500000001</v>
      </c>
      <c r="E4242">
        <v>2120</v>
      </c>
      <c r="F4242">
        <v>4241</v>
      </c>
      <c r="G4242">
        <v>60.298999999999999</v>
      </c>
      <c r="H4242">
        <v>10.836399999999999</v>
      </c>
      <c r="I4242">
        <v>3.4063850000000002</v>
      </c>
      <c r="J4242">
        <v>2.1970000000000001</v>
      </c>
      <c r="K4242">
        <v>30.185500000000001</v>
      </c>
      <c r="L4242">
        <v>23.057200000000002</v>
      </c>
      <c r="M4242">
        <v>6.34171</v>
      </c>
      <c r="N4242">
        <v>69.389499999999998</v>
      </c>
      <c r="O4242" s="1">
        <v>0</v>
      </c>
    </row>
    <row r="4243" spans="1:15">
      <c r="A4243" t="s">
        <v>0</v>
      </c>
      <c r="B4243" s="2">
        <f t="shared" si="132"/>
        <v>40762.979549000003</v>
      </c>
      <c r="C4243">
        <f t="shared" si="133"/>
        <v>40762.979549000003</v>
      </c>
      <c r="D4243">
        <v>219.97954899999999</v>
      </c>
      <c r="E4243">
        <v>2120.5</v>
      </c>
      <c r="F4243">
        <v>4242</v>
      </c>
      <c r="G4243">
        <v>60.277999999999999</v>
      </c>
      <c r="H4243">
        <v>10.870799999999999</v>
      </c>
      <c r="I4243">
        <v>3.4036580000000001</v>
      </c>
      <c r="J4243">
        <v>2.2084000000000001</v>
      </c>
      <c r="K4243">
        <v>30.130500000000001</v>
      </c>
      <c r="L4243">
        <v>23.008500000000002</v>
      </c>
      <c r="M4243">
        <v>6.3809699999999996</v>
      </c>
      <c r="N4243">
        <v>69.846429999999998</v>
      </c>
      <c r="O4243" s="1">
        <v>0</v>
      </c>
    </row>
    <row r="4244" spans="1:15">
      <c r="A4244" t="s">
        <v>0</v>
      </c>
      <c r="B4244" s="2">
        <f t="shared" si="132"/>
        <v>40763.000381999998</v>
      </c>
      <c r="C4244">
        <f t="shared" si="133"/>
        <v>40763.000381999998</v>
      </c>
      <c r="D4244">
        <v>220.000382</v>
      </c>
      <c r="E4244">
        <v>2121</v>
      </c>
      <c r="F4244">
        <v>4243</v>
      </c>
      <c r="G4244">
        <v>60.279000000000003</v>
      </c>
      <c r="H4244">
        <v>10.800700000000001</v>
      </c>
      <c r="I4244">
        <v>3.4030119999999999</v>
      </c>
      <c r="J4244">
        <v>2.1821000000000002</v>
      </c>
      <c r="K4244">
        <v>30.181699999999999</v>
      </c>
      <c r="L4244">
        <v>23.060300000000002</v>
      </c>
      <c r="M4244">
        <v>6.2920100000000003</v>
      </c>
      <c r="N4244">
        <v>68.790959999999998</v>
      </c>
      <c r="O4244" s="1">
        <v>0</v>
      </c>
    </row>
    <row r="4245" spans="1:15">
      <c r="A4245" t="s">
        <v>0</v>
      </c>
      <c r="B4245" s="2">
        <f t="shared" si="132"/>
        <v>40763.021215000001</v>
      </c>
      <c r="C4245">
        <f t="shared" si="133"/>
        <v>40763.021215000001</v>
      </c>
      <c r="D4245">
        <v>220.02121500000001</v>
      </c>
      <c r="E4245">
        <v>2121.5</v>
      </c>
      <c r="F4245">
        <v>4244</v>
      </c>
      <c r="G4245">
        <v>60.3</v>
      </c>
      <c r="H4245">
        <v>10.8187</v>
      </c>
      <c r="I4245">
        <v>3.4034599999999999</v>
      </c>
      <c r="J4245">
        <v>2.1846000000000001</v>
      </c>
      <c r="K4245">
        <v>30.171299999999999</v>
      </c>
      <c r="L4245">
        <v>23.049099999999999</v>
      </c>
      <c r="M4245">
        <v>6.2989600000000001</v>
      </c>
      <c r="N4245">
        <v>68.889160000000004</v>
      </c>
      <c r="O4245" s="1">
        <v>0</v>
      </c>
    </row>
    <row r="4246" spans="1:15">
      <c r="A4246" t="s">
        <v>0</v>
      </c>
      <c r="B4246" s="2">
        <f t="shared" si="132"/>
        <v>40763.042049000003</v>
      </c>
      <c r="C4246">
        <f t="shared" si="133"/>
        <v>40763.042049000003</v>
      </c>
      <c r="D4246">
        <v>220.04204899999999</v>
      </c>
      <c r="E4246">
        <v>2122</v>
      </c>
      <c r="F4246">
        <v>4245</v>
      </c>
      <c r="G4246">
        <v>60.337000000000003</v>
      </c>
      <c r="H4246">
        <v>9.8170000000000002</v>
      </c>
      <c r="I4246">
        <v>3.406339</v>
      </c>
      <c r="J4246">
        <v>1.8411</v>
      </c>
      <c r="K4246">
        <v>31.043199999999999</v>
      </c>
      <c r="L4246">
        <v>23.893599999999999</v>
      </c>
      <c r="M4246">
        <v>5.1187300000000002</v>
      </c>
      <c r="N4246">
        <v>55.07884</v>
      </c>
      <c r="O4246" s="1">
        <v>0</v>
      </c>
    </row>
    <row r="4247" spans="1:15">
      <c r="A4247" t="s">
        <v>0</v>
      </c>
      <c r="B4247" s="2">
        <f t="shared" si="132"/>
        <v>40763.062881999998</v>
      </c>
      <c r="C4247">
        <f t="shared" si="133"/>
        <v>40763.062881999998</v>
      </c>
      <c r="D4247">
        <v>220.062882</v>
      </c>
      <c r="E4247">
        <v>2122.5</v>
      </c>
      <c r="F4247">
        <v>4246</v>
      </c>
      <c r="G4247">
        <v>60.387999999999998</v>
      </c>
      <c r="H4247">
        <v>9.8079000000000001</v>
      </c>
      <c r="I4247">
        <v>3.401948</v>
      </c>
      <c r="J4247">
        <v>1.8381000000000001</v>
      </c>
      <c r="K4247">
        <v>31.006599999999999</v>
      </c>
      <c r="L4247">
        <v>23.866499999999998</v>
      </c>
      <c r="M4247">
        <v>5.1098600000000003</v>
      </c>
      <c r="N4247">
        <v>54.959569999999999</v>
      </c>
      <c r="O4247" s="1">
        <v>0</v>
      </c>
    </row>
    <row r="4248" spans="1:15">
      <c r="A4248" t="s">
        <v>0</v>
      </c>
      <c r="B4248" s="2">
        <f t="shared" si="132"/>
        <v>40763.083715000001</v>
      </c>
      <c r="C4248">
        <f t="shared" si="133"/>
        <v>40763.083715000001</v>
      </c>
      <c r="D4248">
        <v>220.08371500000001</v>
      </c>
      <c r="E4248">
        <v>2123</v>
      </c>
      <c r="F4248">
        <v>4247</v>
      </c>
      <c r="G4248">
        <v>60.456000000000003</v>
      </c>
      <c r="H4248">
        <v>9.7538999999999998</v>
      </c>
      <c r="I4248">
        <v>3.4003359999999998</v>
      </c>
      <c r="J4248">
        <v>1.8177000000000001</v>
      </c>
      <c r="K4248">
        <v>31.036799999999999</v>
      </c>
      <c r="L4248">
        <v>23.898700000000002</v>
      </c>
      <c r="M4248">
        <v>5.0384700000000002</v>
      </c>
      <c r="N4248">
        <v>54.137819999999998</v>
      </c>
      <c r="O4248" s="1">
        <v>0</v>
      </c>
    </row>
    <row r="4249" spans="1:15">
      <c r="A4249" t="s">
        <v>0</v>
      </c>
      <c r="B4249" s="2">
        <f t="shared" si="132"/>
        <v>40763.104549000003</v>
      </c>
      <c r="C4249">
        <f t="shared" si="133"/>
        <v>40763.104549000003</v>
      </c>
      <c r="D4249">
        <v>220.10454899999999</v>
      </c>
      <c r="E4249">
        <v>2123.5</v>
      </c>
      <c r="F4249">
        <v>4248</v>
      </c>
      <c r="G4249">
        <v>60.527999999999999</v>
      </c>
      <c r="H4249">
        <v>9.6519999999999992</v>
      </c>
      <c r="I4249">
        <v>3.399877</v>
      </c>
      <c r="J4249">
        <v>1.7751999999999999</v>
      </c>
      <c r="K4249">
        <v>31.12</v>
      </c>
      <c r="L4249">
        <v>23.98</v>
      </c>
      <c r="M4249">
        <v>4.8880699999999999</v>
      </c>
      <c r="N4249">
        <v>52.432229999999997</v>
      </c>
      <c r="O4249" s="1">
        <v>0</v>
      </c>
    </row>
    <row r="4250" spans="1:15">
      <c r="A4250" t="s">
        <v>0</v>
      </c>
      <c r="B4250" s="2">
        <f t="shared" si="132"/>
        <v>40763.125381999998</v>
      </c>
      <c r="C4250">
        <f t="shared" si="133"/>
        <v>40763.125381999998</v>
      </c>
      <c r="D4250">
        <v>220.125382</v>
      </c>
      <c r="E4250">
        <v>2124</v>
      </c>
      <c r="F4250">
        <v>4249</v>
      </c>
      <c r="G4250">
        <v>60.597999999999999</v>
      </c>
      <c r="H4250">
        <v>9.5950000000000006</v>
      </c>
      <c r="I4250">
        <v>3.3975740000000001</v>
      </c>
      <c r="J4250">
        <v>1.7565999999999999</v>
      </c>
      <c r="K4250">
        <v>31.146000000000001</v>
      </c>
      <c r="L4250">
        <v>24.0093</v>
      </c>
      <c r="M4250">
        <v>4.8235900000000003</v>
      </c>
      <c r="N4250">
        <v>51.684229999999999</v>
      </c>
      <c r="O4250" s="1">
        <v>0</v>
      </c>
    </row>
    <row r="4251" spans="1:15">
      <c r="A4251" t="s">
        <v>0</v>
      </c>
      <c r="B4251" s="2">
        <f t="shared" si="132"/>
        <v>40763.146215000001</v>
      </c>
      <c r="C4251">
        <f t="shared" si="133"/>
        <v>40763.146215000001</v>
      </c>
      <c r="D4251">
        <v>220.14621500000001</v>
      </c>
      <c r="E4251">
        <v>2124.5</v>
      </c>
      <c r="F4251">
        <v>4250</v>
      </c>
      <c r="G4251">
        <v>60.673000000000002</v>
      </c>
      <c r="H4251">
        <v>9.4726999999999997</v>
      </c>
      <c r="I4251">
        <v>3.399162</v>
      </c>
      <c r="J4251">
        <v>1.7175</v>
      </c>
      <c r="K4251">
        <v>31.2684</v>
      </c>
      <c r="L4251">
        <v>24.124199999999998</v>
      </c>
      <c r="M4251">
        <v>4.6857100000000003</v>
      </c>
      <c r="N4251">
        <v>50.11112</v>
      </c>
      <c r="O4251" s="1">
        <v>0</v>
      </c>
    </row>
    <row r="4252" spans="1:15">
      <c r="A4252" t="s">
        <v>0</v>
      </c>
      <c r="B4252" s="2">
        <f t="shared" si="132"/>
        <v>40763.167049000003</v>
      </c>
      <c r="C4252">
        <f t="shared" si="133"/>
        <v>40763.167049000003</v>
      </c>
      <c r="D4252">
        <v>220.16704899999999</v>
      </c>
      <c r="E4252">
        <v>2125</v>
      </c>
      <c r="F4252">
        <v>4251</v>
      </c>
      <c r="G4252">
        <v>60.765000000000001</v>
      </c>
      <c r="H4252">
        <v>9.3550000000000004</v>
      </c>
      <c r="I4252">
        <v>3.4020299999999999</v>
      </c>
      <c r="J4252">
        <v>1.6889000000000001</v>
      </c>
      <c r="K4252">
        <v>31.400700000000001</v>
      </c>
      <c r="L4252">
        <v>24.245999999999999</v>
      </c>
      <c r="M4252">
        <v>4.5862800000000004</v>
      </c>
      <c r="N4252">
        <v>48.962000000000003</v>
      </c>
      <c r="O4252" s="1">
        <v>0</v>
      </c>
    </row>
    <row r="4253" spans="1:15">
      <c r="A4253" t="s">
        <v>0</v>
      </c>
      <c r="B4253" s="2">
        <f t="shared" si="132"/>
        <v>40763.187881999998</v>
      </c>
      <c r="C4253">
        <f t="shared" si="133"/>
        <v>40763.187881999998</v>
      </c>
      <c r="D4253">
        <v>220.187882</v>
      </c>
      <c r="E4253">
        <v>2125.5</v>
      </c>
      <c r="F4253">
        <v>4252</v>
      </c>
      <c r="G4253">
        <v>60.85</v>
      </c>
      <c r="H4253">
        <v>9.4118999999999993</v>
      </c>
      <c r="I4253">
        <v>3.4011399999999998</v>
      </c>
      <c r="J4253">
        <v>1.7111000000000001</v>
      </c>
      <c r="K4253">
        <v>31.341699999999999</v>
      </c>
      <c r="L4253">
        <v>24.190999999999999</v>
      </c>
      <c r="M4253">
        <v>4.6661599999999996</v>
      </c>
      <c r="N4253">
        <v>49.858539999999998</v>
      </c>
      <c r="O4253" s="1">
        <v>0</v>
      </c>
    </row>
    <row r="4254" spans="1:15">
      <c r="A4254" t="s">
        <v>0</v>
      </c>
      <c r="B4254" s="2">
        <f t="shared" si="132"/>
        <v>40763.208715000001</v>
      </c>
      <c r="C4254">
        <f t="shared" si="133"/>
        <v>40763.208715000001</v>
      </c>
      <c r="D4254">
        <v>220.20871500000001</v>
      </c>
      <c r="E4254">
        <v>2126</v>
      </c>
      <c r="F4254">
        <v>4253</v>
      </c>
      <c r="G4254">
        <v>60.927999999999997</v>
      </c>
      <c r="H4254">
        <v>9.1866000000000003</v>
      </c>
      <c r="I4254">
        <v>3.4033250000000002</v>
      </c>
      <c r="J4254">
        <v>1.6432</v>
      </c>
      <c r="K4254">
        <v>31.562100000000001</v>
      </c>
      <c r="L4254">
        <v>24.398499999999999</v>
      </c>
      <c r="M4254">
        <v>4.4264799999999997</v>
      </c>
      <c r="N4254">
        <v>47.12914</v>
      </c>
      <c r="O4254" s="1">
        <v>0</v>
      </c>
    </row>
    <row r="4255" spans="1:15">
      <c r="A4255" t="s">
        <v>0</v>
      </c>
      <c r="B4255" s="2">
        <f t="shared" si="132"/>
        <v>40763.229549000003</v>
      </c>
      <c r="C4255">
        <f t="shared" si="133"/>
        <v>40763.229549000003</v>
      </c>
      <c r="D4255">
        <v>220.22954899999999</v>
      </c>
      <c r="E4255">
        <v>2126.5</v>
      </c>
      <c r="F4255">
        <v>4254</v>
      </c>
      <c r="G4255">
        <v>60.969000000000001</v>
      </c>
      <c r="H4255">
        <v>9.0642999999999994</v>
      </c>
      <c r="I4255">
        <v>3.4047339999999999</v>
      </c>
      <c r="J4255">
        <v>1.6105</v>
      </c>
      <c r="K4255">
        <v>31.685099999999998</v>
      </c>
      <c r="L4255">
        <v>24.5136</v>
      </c>
      <c r="M4255">
        <v>4.3112199999999996</v>
      </c>
      <c r="N4255">
        <v>45.813789999999997</v>
      </c>
      <c r="O4255" s="1">
        <v>0</v>
      </c>
    </row>
    <row r="4256" spans="1:15">
      <c r="A4256" t="s">
        <v>0</v>
      </c>
      <c r="B4256" s="2">
        <f t="shared" si="132"/>
        <v>40763.250381999998</v>
      </c>
      <c r="C4256">
        <f t="shared" si="133"/>
        <v>40763.250381999998</v>
      </c>
      <c r="D4256">
        <v>220.250382</v>
      </c>
      <c r="E4256">
        <v>2127</v>
      </c>
      <c r="F4256">
        <v>4255</v>
      </c>
      <c r="G4256">
        <v>60.972999999999999</v>
      </c>
      <c r="H4256">
        <v>9.0655999999999999</v>
      </c>
      <c r="I4256">
        <v>3.4052850000000001</v>
      </c>
      <c r="J4256">
        <v>1.611</v>
      </c>
      <c r="K4256">
        <v>31.689699999999998</v>
      </c>
      <c r="L4256">
        <v>24.5169</v>
      </c>
      <c r="M4256">
        <v>4.3127000000000004</v>
      </c>
      <c r="N4256">
        <v>45.83222</v>
      </c>
      <c r="O4256" s="1">
        <v>0</v>
      </c>
    </row>
    <row r="4257" spans="1:15">
      <c r="A4257" t="s">
        <v>0</v>
      </c>
      <c r="B4257" s="2">
        <f t="shared" si="132"/>
        <v>40763.271215000001</v>
      </c>
      <c r="C4257">
        <f t="shared" si="133"/>
        <v>40763.271215000001</v>
      </c>
      <c r="D4257">
        <v>220.27121500000001</v>
      </c>
      <c r="E4257">
        <v>2127.5</v>
      </c>
      <c r="F4257">
        <v>4256</v>
      </c>
      <c r="G4257">
        <v>60.935000000000002</v>
      </c>
      <c r="H4257">
        <v>9.0368999999999993</v>
      </c>
      <c r="I4257">
        <v>3.406015</v>
      </c>
      <c r="J4257">
        <v>1.587</v>
      </c>
      <c r="K4257">
        <v>31.722799999999999</v>
      </c>
      <c r="L4257">
        <v>24.5472</v>
      </c>
      <c r="M4257">
        <v>4.2237299999999998</v>
      </c>
      <c r="N4257">
        <v>44.867629999999998</v>
      </c>
      <c r="O4257" s="1">
        <v>0</v>
      </c>
    </row>
    <row r="4258" spans="1:15">
      <c r="A4258" t="s">
        <v>0</v>
      </c>
      <c r="B4258" s="2">
        <f t="shared" si="132"/>
        <v>40763.292049000003</v>
      </c>
      <c r="C4258">
        <f t="shared" si="133"/>
        <v>40763.292049000003</v>
      </c>
      <c r="D4258">
        <v>220.29204899999999</v>
      </c>
      <c r="E4258">
        <v>2128</v>
      </c>
      <c r="F4258">
        <v>4257</v>
      </c>
      <c r="G4258">
        <v>60.848999999999997</v>
      </c>
      <c r="H4258">
        <v>9.0176999999999996</v>
      </c>
      <c r="I4258">
        <v>3.4063219999999998</v>
      </c>
      <c r="J4258">
        <v>1.5818000000000001</v>
      </c>
      <c r="K4258">
        <v>31.743099999999998</v>
      </c>
      <c r="L4258">
        <v>24.566099999999999</v>
      </c>
      <c r="M4258">
        <v>4.2050000000000001</v>
      </c>
      <c r="N4258">
        <v>44.655520000000003</v>
      </c>
      <c r="O4258" s="1">
        <v>0</v>
      </c>
    </row>
    <row r="4259" spans="1:15">
      <c r="A4259" t="s">
        <v>0</v>
      </c>
      <c r="B4259" s="2">
        <f t="shared" si="132"/>
        <v>40763.312881999998</v>
      </c>
      <c r="C4259">
        <f t="shared" si="133"/>
        <v>40763.312881999998</v>
      </c>
      <c r="D4259">
        <v>220.312882</v>
      </c>
      <c r="E4259">
        <v>2128.5</v>
      </c>
      <c r="F4259">
        <v>4258</v>
      </c>
      <c r="G4259">
        <v>60.674999999999997</v>
      </c>
      <c r="H4259">
        <v>9.2026000000000003</v>
      </c>
      <c r="I4259">
        <v>3.4036</v>
      </c>
      <c r="J4259">
        <v>1.6407</v>
      </c>
      <c r="K4259">
        <v>31.550899999999999</v>
      </c>
      <c r="L4259">
        <v>24.3873</v>
      </c>
      <c r="M4259">
        <v>4.4152399999999998</v>
      </c>
      <c r="N4259">
        <v>47.022779999999997</v>
      </c>
      <c r="O4259" s="1">
        <v>0</v>
      </c>
    </row>
    <row r="4260" spans="1:15">
      <c r="A4260" t="s">
        <v>0</v>
      </c>
      <c r="B4260" s="2">
        <f t="shared" si="132"/>
        <v>40763.333715000001</v>
      </c>
      <c r="C4260">
        <f t="shared" si="133"/>
        <v>40763.333715000001</v>
      </c>
      <c r="D4260">
        <v>220.33371500000001</v>
      </c>
      <c r="E4260">
        <v>2129</v>
      </c>
      <c r="F4260">
        <v>4259</v>
      </c>
      <c r="G4260">
        <v>60.466000000000001</v>
      </c>
      <c r="H4260">
        <v>9.2235999999999994</v>
      </c>
      <c r="I4260">
        <v>3.4031899999999999</v>
      </c>
      <c r="J4260">
        <v>1.6487000000000001</v>
      </c>
      <c r="K4260">
        <v>31.528300000000002</v>
      </c>
      <c r="L4260">
        <v>24.366299999999999</v>
      </c>
      <c r="M4260">
        <v>4.4439599999999997</v>
      </c>
      <c r="N4260">
        <v>47.343699999999998</v>
      </c>
      <c r="O4260" s="1">
        <v>0</v>
      </c>
    </row>
    <row r="4261" spans="1:15">
      <c r="A4261" t="s">
        <v>0</v>
      </c>
      <c r="B4261" s="2">
        <f t="shared" si="132"/>
        <v>40763.354549000003</v>
      </c>
      <c r="C4261">
        <f t="shared" si="133"/>
        <v>40763.354549000003</v>
      </c>
      <c r="D4261">
        <v>220.35454899999999</v>
      </c>
      <c r="E4261">
        <v>2129.5</v>
      </c>
      <c r="F4261">
        <v>4260</v>
      </c>
      <c r="G4261">
        <v>60.198999999999998</v>
      </c>
      <c r="H4261">
        <v>10.3278</v>
      </c>
      <c r="I4261">
        <v>3.4012570000000002</v>
      </c>
      <c r="J4261">
        <v>1.9965999999999999</v>
      </c>
      <c r="K4261">
        <v>30.5578</v>
      </c>
      <c r="L4261">
        <v>23.432099999999998</v>
      </c>
      <c r="M4261">
        <v>5.6537499999999996</v>
      </c>
      <c r="N4261">
        <v>61.328420000000001</v>
      </c>
      <c r="O4261" s="1">
        <v>0</v>
      </c>
    </row>
    <row r="4262" spans="1:15">
      <c r="A4262" t="s">
        <v>0</v>
      </c>
      <c r="B4262" s="2">
        <f t="shared" si="132"/>
        <v>40763.375381999998</v>
      </c>
      <c r="C4262">
        <f t="shared" si="133"/>
        <v>40763.375381999998</v>
      </c>
      <c r="D4262">
        <v>220.375382</v>
      </c>
      <c r="E4262">
        <v>2130</v>
      </c>
      <c r="F4262">
        <v>4261</v>
      </c>
      <c r="G4262">
        <v>59.932000000000002</v>
      </c>
      <c r="H4262">
        <v>10.820600000000001</v>
      </c>
      <c r="I4262">
        <v>3.404849</v>
      </c>
      <c r="J4262">
        <v>2.2006999999999999</v>
      </c>
      <c r="K4262">
        <v>30.183599999999998</v>
      </c>
      <c r="L4262">
        <v>23.058299999999999</v>
      </c>
      <c r="M4262">
        <v>6.3574400000000004</v>
      </c>
      <c r="N4262">
        <v>69.53698</v>
      </c>
      <c r="O4262" s="1">
        <v>0</v>
      </c>
    </row>
    <row r="4263" spans="1:15">
      <c r="A4263" t="s">
        <v>0</v>
      </c>
      <c r="B4263" s="2">
        <f t="shared" si="132"/>
        <v>40763.396215000001</v>
      </c>
      <c r="C4263">
        <f t="shared" si="133"/>
        <v>40763.396215000001</v>
      </c>
      <c r="D4263">
        <v>220.39621500000001</v>
      </c>
      <c r="E4263">
        <v>2130.5</v>
      </c>
      <c r="F4263">
        <v>4262</v>
      </c>
      <c r="G4263">
        <v>59.6</v>
      </c>
      <c r="H4263">
        <v>10.7653</v>
      </c>
      <c r="I4263">
        <v>3.4046449999999999</v>
      </c>
      <c r="J4263">
        <v>2.1745999999999999</v>
      </c>
      <c r="K4263">
        <v>30.2272</v>
      </c>
      <c r="L4263">
        <v>23.101600000000001</v>
      </c>
      <c r="M4263">
        <v>6.2666899999999996</v>
      </c>
      <c r="N4263">
        <v>68.481539999999995</v>
      </c>
      <c r="O4263" s="1">
        <v>0</v>
      </c>
    </row>
    <row r="4264" spans="1:15">
      <c r="A4264" t="s">
        <v>0</v>
      </c>
      <c r="B4264" s="2">
        <f t="shared" si="132"/>
        <v>40763.417049000003</v>
      </c>
      <c r="C4264">
        <f t="shared" si="133"/>
        <v>40763.417049000003</v>
      </c>
      <c r="D4264">
        <v>220.41704899999999</v>
      </c>
      <c r="E4264">
        <v>2131</v>
      </c>
      <c r="F4264">
        <v>4263</v>
      </c>
      <c r="G4264">
        <v>59.262</v>
      </c>
      <c r="H4264">
        <v>11.009399999999999</v>
      </c>
      <c r="I4264">
        <v>3.4069530000000001</v>
      </c>
      <c r="J4264">
        <v>2.2683</v>
      </c>
      <c r="K4264">
        <v>30.049600000000002</v>
      </c>
      <c r="L4264">
        <v>22.9221</v>
      </c>
      <c r="M4264">
        <v>6.5841399999999997</v>
      </c>
      <c r="N4264">
        <v>72.249110000000002</v>
      </c>
      <c r="O4264" s="1">
        <v>0</v>
      </c>
    </row>
    <row r="4265" spans="1:15">
      <c r="A4265" t="s">
        <v>0</v>
      </c>
      <c r="B4265" s="2">
        <f t="shared" si="132"/>
        <v>40763.437881999998</v>
      </c>
      <c r="C4265">
        <f t="shared" si="133"/>
        <v>40763.437881999998</v>
      </c>
      <c r="D4265">
        <v>220.437882</v>
      </c>
      <c r="E4265">
        <v>2131.5</v>
      </c>
      <c r="F4265">
        <v>4264</v>
      </c>
      <c r="G4265">
        <v>58.996000000000002</v>
      </c>
      <c r="H4265">
        <v>11.117599999999999</v>
      </c>
      <c r="I4265">
        <v>3.4080339999999998</v>
      </c>
      <c r="J4265">
        <v>2.3088000000000002</v>
      </c>
      <c r="K4265">
        <v>29.972000000000001</v>
      </c>
      <c r="L4265">
        <v>22.8432</v>
      </c>
      <c r="M4265">
        <v>6.7197399999999998</v>
      </c>
      <c r="N4265">
        <v>73.872680000000003</v>
      </c>
      <c r="O4265" s="1">
        <v>0</v>
      </c>
    </row>
    <row r="4266" spans="1:15">
      <c r="A4266" t="s">
        <v>0</v>
      </c>
      <c r="B4266" s="2">
        <f t="shared" si="132"/>
        <v>40763.458715000001</v>
      </c>
      <c r="C4266">
        <f t="shared" si="133"/>
        <v>40763.458715000001</v>
      </c>
      <c r="D4266">
        <v>220.45871500000001</v>
      </c>
      <c r="E4266">
        <v>2132</v>
      </c>
      <c r="F4266">
        <v>4265</v>
      </c>
      <c r="G4266">
        <v>58.728999999999999</v>
      </c>
      <c r="H4266">
        <v>11.277200000000001</v>
      </c>
      <c r="I4266">
        <v>3.406828</v>
      </c>
      <c r="J4266">
        <v>2.3565</v>
      </c>
      <c r="K4266">
        <v>29.831</v>
      </c>
      <c r="L4266">
        <v>22.706099999999999</v>
      </c>
      <c r="M4266">
        <v>6.8767300000000002</v>
      </c>
      <c r="N4266">
        <v>75.790369999999996</v>
      </c>
      <c r="O4266" s="1">
        <v>0</v>
      </c>
    </row>
    <row r="4267" spans="1:15">
      <c r="A4267" t="s">
        <v>0</v>
      </c>
      <c r="B4267" s="2">
        <f t="shared" si="132"/>
        <v>40763.479549000003</v>
      </c>
      <c r="C4267">
        <f t="shared" si="133"/>
        <v>40763.479549000003</v>
      </c>
      <c r="D4267">
        <v>220.47954899999999</v>
      </c>
      <c r="E4267">
        <v>2132.5</v>
      </c>
      <c r="F4267">
        <v>4266</v>
      </c>
      <c r="G4267">
        <v>58.545999999999999</v>
      </c>
      <c r="H4267">
        <v>11.457000000000001</v>
      </c>
      <c r="I4267">
        <v>3.404944</v>
      </c>
      <c r="J4267">
        <v>2.4289000000000001</v>
      </c>
      <c r="K4267">
        <v>29.668199999999999</v>
      </c>
      <c r="L4267">
        <v>22.548300000000001</v>
      </c>
      <c r="M4267">
        <v>7.1206399999999999</v>
      </c>
      <c r="N4267">
        <v>78.700410000000005</v>
      </c>
      <c r="O4267" s="1">
        <v>0</v>
      </c>
    </row>
    <row r="4268" spans="1:15">
      <c r="A4268" t="s">
        <v>0</v>
      </c>
      <c r="B4268" s="2">
        <f t="shared" si="132"/>
        <v>40763.500381999998</v>
      </c>
      <c r="C4268">
        <f t="shared" si="133"/>
        <v>40763.500381999998</v>
      </c>
      <c r="D4268">
        <v>220.500382</v>
      </c>
      <c r="E4268">
        <v>2133</v>
      </c>
      <c r="F4268">
        <v>4267</v>
      </c>
      <c r="G4268">
        <v>58.359000000000002</v>
      </c>
      <c r="H4268">
        <v>11.546200000000001</v>
      </c>
      <c r="I4268">
        <v>3.3999000000000001</v>
      </c>
      <c r="J4268">
        <v>2.4508000000000001</v>
      </c>
      <c r="K4268">
        <v>29.548400000000001</v>
      </c>
      <c r="L4268">
        <v>22.439699999999998</v>
      </c>
      <c r="M4268">
        <v>7.19184</v>
      </c>
      <c r="N4268">
        <v>79.578860000000006</v>
      </c>
      <c r="O4268" s="1">
        <v>0</v>
      </c>
    </row>
    <row r="4269" spans="1:15">
      <c r="A4269" t="s">
        <v>0</v>
      </c>
      <c r="B4269" s="2">
        <f t="shared" si="132"/>
        <v>40763.521215000001</v>
      </c>
      <c r="C4269">
        <f t="shared" si="133"/>
        <v>40763.521215000001</v>
      </c>
      <c r="D4269">
        <v>220.52121500000001</v>
      </c>
      <c r="E4269">
        <v>2133.5</v>
      </c>
      <c r="F4269">
        <v>4268</v>
      </c>
      <c r="G4269">
        <v>58.259</v>
      </c>
      <c r="H4269">
        <v>11.6286</v>
      </c>
      <c r="I4269">
        <v>3.3959269999999999</v>
      </c>
      <c r="J4269">
        <v>2.4748999999999999</v>
      </c>
      <c r="K4269">
        <v>29.444700000000001</v>
      </c>
      <c r="L4269">
        <v>22.344799999999999</v>
      </c>
      <c r="M4269">
        <v>7.2713299999999998</v>
      </c>
      <c r="N4269">
        <v>80.547280000000001</v>
      </c>
      <c r="O4269" s="1">
        <v>0</v>
      </c>
    </row>
    <row r="4270" spans="1:15">
      <c r="A4270" t="s">
        <v>0</v>
      </c>
      <c r="B4270" s="2">
        <f t="shared" si="132"/>
        <v>40763.542049000003</v>
      </c>
      <c r="C4270">
        <f t="shared" si="133"/>
        <v>40763.542049000003</v>
      </c>
      <c r="D4270">
        <v>220.54204899999999</v>
      </c>
      <c r="E4270">
        <v>2134</v>
      </c>
      <c r="F4270">
        <v>4269</v>
      </c>
      <c r="G4270">
        <v>58.222999999999999</v>
      </c>
      <c r="H4270">
        <v>11.618499999999999</v>
      </c>
      <c r="I4270">
        <v>3.3952230000000001</v>
      </c>
      <c r="J4270">
        <v>2.4639000000000002</v>
      </c>
      <c r="K4270">
        <v>29.446000000000002</v>
      </c>
      <c r="L4270">
        <v>22.3475</v>
      </c>
      <c r="M4270">
        <v>7.2326199999999998</v>
      </c>
      <c r="N4270">
        <v>80.101849999999999</v>
      </c>
      <c r="O4270" s="1">
        <v>0</v>
      </c>
    </row>
    <row r="4271" spans="1:15">
      <c r="A4271" t="s">
        <v>0</v>
      </c>
      <c r="B4271" s="2">
        <f t="shared" si="132"/>
        <v>40763.562881999998</v>
      </c>
      <c r="C4271">
        <f t="shared" si="133"/>
        <v>40763.562881999998</v>
      </c>
      <c r="D4271">
        <v>220.562882</v>
      </c>
      <c r="E4271">
        <v>2134.5</v>
      </c>
      <c r="F4271">
        <v>4270</v>
      </c>
      <c r="G4271">
        <v>58.219000000000001</v>
      </c>
      <c r="H4271">
        <v>11.596500000000001</v>
      </c>
      <c r="I4271">
        <v>3.393472</v>
      </c>
      <c r="J4271">
        <v>2.4449999999999998</v>
      </c>
      <c r="K4271">
        <v>29.4466</v>
      </c>
      <c r="L4271">
        <v>22.351900000000001</v>
      </c>
      <c r="M4271">
        <v>7.16723</v>
      </c>
      <c r="N4271">
        <v>79.340620000000001</v>
      </c>
      <c r="O4271" s="1">
        <v>0</v>
      </c>
    </row>
    <row r="4272" spans="1:15">
      <c r="A4272" t="s">
        <v>0</v>
      </c>
      <c r="B4272" s="2">
        <f t="shared" si="132"/>
        <v>40763.583715000001</v>
      </c>
      <c r="C4272">
        <f t="shared" si="133"/>
        <v>40763.583715000001</v>
      </c>
      <c r="D4272">
        <v>220.58371500000001</v>
      </c>
      <c r="E4272">
        <v>2135</v>
      </c>
      <c r="F4272">
        <v>4271</v>
      </c>
      <c r="G4272">
        <v>58.247999999999998</v>
      </c>
      <c r="H4272">
        <v>11.6387</v>
      </c>
      <c r="I4272">
        <v>3.391362</v>
      </c>
      <c r="J4272">
        <v>2.4607000000000001</v>
      </c>
      <c r="K4272">
        <v>29.392900000000001</v>
      </c>
      <c r="L4272">
        <v>22.302800000000001</v>
      </c>
      <c r="M4272">
        <v>7.2205700000000004</v>
      </c>
      <c r="N4272">
        <v>79.976079999999996</v>
      </c>
      <c r="O4272" s="1">
        <v>0</v>
      </c>
    </row>
    <row r="4273" spans="1:15">
      <c r="A4273" t="s">
        <v>0</v>
      </c>
      <c r="B4273" s="2">
        <f t="shared" si="132"/>
        <v>40763.604549000003</v>
      </c>
      <c r="C4273">
        <f t="shared" si="133"/>
        <v>40763.604549000003</v>
      </c>
      <c r="D4273">
        <v>220.60454899999999</v>
      </c>
      <c r="E4273">
        <v>2135.5</v>
      </c>
      <c r="F4273">
        <v>4272</v>
      </c>
      <c r="G4273">
        <v>58.317999999999998</v>
      </c>
      <c r="H4273">
        <v>11.487</v>
      </c>
      <c r="I4273">
        <v>3.3981859999999999</v>
      </c>
      <c r="J4273">
        <v>2.4217</v>
      </c>
      <c r="K4273">
        <v>29.579000000000001</v>
      </c>
      <c r="L4273">
        <v>22.4739</v>
      </c>
      <c r="M4273">
        <v>7.0934600000000003</v>
      </c>
      <c r="N4273">
        <v>78.406199999999998</v>
      </c>
      <c r="O4273" s="1">
        <v>0</v>
      </c>
    </row>
    <row r="4274" spans="1:15">
      <c r="A4274" t="s">
        <v>0</v>
      </c>
      <c r="B4274" s="2">
        <f t="shared" si="132"/>
        <v>40763.625381999998</v>
      </c>
      <c r="C4274">
        <f t="shared" si="133"/>
        <v>40763.625381999998</v>
      </c>
      <c r="D4274">
        <v>220.625382</v>
      </c>
      <c r="E4274">
        <v>2136</v>
      </c>
      <c r="F4274">
        <v>4273</v>
      </c>
      <c r="G4274">
        <v>58.399000000000001</v>
      </c>
      <c r="H4274">
        <v>11.146000000000001</v>
      </c>
      <c r="I4274">
        <v>3.3990659999999999</v>
      </c>
      <c r="J4274">
        <v>2.2905000000000002</v>
      </c>
      <c r="K4274">
        <v>29.861799999999999</v>
      </c>
      <c r="L4274">
        <v>22.752600000000001</v>
      </c>
      <c r="M4274">
        <v>6.6527599999999998</v>
      </c>
      <c r="N4274">
        <v>73.129890000000003</v>
      </c>
      <c r="O4274" s="1">
        <v>0</v>
      </c>
    </row>
    <row r="4275" spans="1:15">
      <c r="A4275" t="s">
        <v>0</v>
      </c>
      <c r="B4275" s="2">
        <f t="shared" si="132"/>
        <v>40763.646215000001</v>
      </c>
      <c r="C4275">
        <f t="shared" si="133"/>
        <v>40763.646215000001</v>
      </c>
      <c r="D4275">
        <v>220.64621500000001</v>
      </c>
      <c r="E4275">
        <v>2136.5</v>
      </c>
      <c r="F4275">
        <v>4274</v>
      </c>
      <c r="G4275">
        <v>58.548999999999999</v>
      </c>
      <c r="H4275">
        <v>10.4727</v>
      </c>
      <c r="I4275">
        <v>3.4011019999999998</v>
      </c>
      <c r="J4275">
        <v>2.0497000000000001</v>
      </c>
      <c r="K4275">
        <v>30.435600000000001</v>
      </c>
      <c r="L4275">
        <v>23.312899999999999</v>
      </c>
      <c r="M4275">
        <v>5.8357900000000003</v>
      </c>
      <c r="N4275">
        <v>63.45346</v>
      </c>
      <c r="O4275" s="1">
        <v>0</v>
      </c>
    </row>
    <row r="4276" spans="1:15">
      <c r="A4276" t="s">
        <v>0</v>
      </c>
      <c r="B4276" s="2">
        <f t="shared" si="132"/>
        <v>40763.667049000003</v>
      </c>
      <c r="C4276">
        <f t="shared" si="133"/>
        <v>40763.667049000003</v>
      </c>
      <c r="D4276">
        <v>220.66704899999999</v>
      </c>
      <c r="E4276">
        <v>2137</v>
      </c>
      <c r="F4276">
        <v>4275</v>
      </c>
      <c r="G4276">
        <v>58.707999999999998</v>
      </c>
      <c r="H4276">
        <v>10.4192</v>
      </c>
      <c r="I4276">
        <v>3.4008780000000001</v>
      </c>
      <c r="J4276">
        <v>2.0318000000000001</v>
      </c>
      <c r="K4276">
        <v>30.478000000000002</v>
      </c>
      <c r="L4276">
        <v>23.354800000000001</v>
      </c>
      <c r="M4276">
        <v>5.7747700000000002</v>
      </c>
      <c r="N4276">
        <v>62.733989999999999</v>
      </c>
      <c r="O4276" s="1">
        <v>0</v>
      </c>
    </row>
    <row r="4277" spans="1:15">
      <c r="A4277" t="s">
        <v>0</v>
      </c>
      <c r="B4277" s="2">
        <f t="shared" si="132"/>
        <v>40763.687881999998</v>
      </c>
      <c r="C4277">
        <f t="shared" si="133"/>
        <v>40763.687881999998</v>
      </c>
      <c r="D4277">
        <v>220.687882</v>
      </c>
      <c r="E4277">
        <v>2137.5</v>
      </c>
      <c r="F4277">
        <v>4276</v>
      </c>
      <c r="G4277">
        <v>58.878</v>
      </c>
      <c r="H4277">
        <v>9.8066999999999993</v>
      </c>
      <c r="I4277">
        <v>3.4101560000000002</v>
      </c>
      <c r="J4277">
        <v>1.8574999999999999</v>
      </c>
      <c r="K4277">
        <v>31.0913</v>
      </c>
      <c r="L4277">
        <v>23.9328</v>
      </c>
      <c r="M4277">
        <v>5.17875</v>
      </c>
      <c r="N4277">
        <v>55.729210000000002</v>
      </c>
      <c r="O4277" s="1">
        <v>0</v>
      </c>
    </row>
    <row r="4278" spans="1:15">
      <c r="A4278" t="s">
        <v>0</v>
      </c>
      <c r="B4278" s="2">
        <f t="shared" si="132"/>
        <v>40763.708715000001</v>
      </c>
      <c r="C4278">
        <f t="shared" si="133"/>
        <v>40763.708715000001</v>
      </c>
      <c r="D4278">
        <v>220.70871500000001</v>
      </c>
      <c r="E4278">
        <v>2138</v>
      </c>
      <c r="F4278">
        <v>4277</v>
      </c>
      <c r="G4278">
        <v>59.101999999999997</v>
      </c>
      <c r="H4278">
        <v>9.6402000000000001</v>
      </c>
      <c r="I4278">
        <v>3.4116569999999999</v>
      </c>
      <c r="J4278">
        <v>1.7974000000000001</v>
      </c>
      <c r="K4278">
        <v>31.250499999999999</v>
      </c>
      <c r="L4278">
        <v>24.0837</v>
      </c>
      <c r="M4278">
        <v>4.9676600000000004</v>
      </c>
      <c r="N4278">
        <v>53.316859999999998</v>
      </c>
      <c r="O4278" s="1">
        <v>0</v>
      </c>
    </row>
    <row r="4279" spans="1:15">
      <c r="A4279" t="s">
        <v>0</v>
      </c>
      <c r="B4279" s="2">
        <f t="shared" si="132"/>
        <v>40763.729549000003</v>
      </c>
      <c r="C4279">
        <f t="shared" si="133"/>
        <v>40763.729549000003</v>
      </c>
      <c r="D4279">
        <v>220.72954899999999</v>
      </c>
      <c r="E4279">
        <v>2138.5</v>
      </c>
      <c r="F4279">
        <v>4278</v>
      </c>
      <c r="G4279">
        <v>59.372999999999998</v>
      </c>
      <c r="H4279">
        <v>9.5890000000000004</v>
      </c>
      <c r="I4279">
        <v>3.4128229999999999</v>
      </c>
      <c r="J4279">
        <v>1.7859</v>
      </c>
      <c r="K4279">
        <v>31.306799999999999</v>
      </c>
      <c r="L4279">
        <v>24.1358</v>
      </c>
      <c r="M4279">
        <v>4.92849</v>
      </c>
      <c r="N4279">
        <v>52.855939999999997</v>
      </c>
      <c r="O4279" s="1">
        <v>0</v>
      </c>
    </row>
    <row r="4280" spans="1:15">
      <c r="A4280" t="s">
        <v>0</v>
      </c>
      <c r="B4280" s="2">
        <f t="shared" si="132"/>
        <v>40763.750381999998</v>
      </c>
      <c r="C4280">
        <f t="shared" si="133"/>
        <v>40763.750381999998</v>
      </c>
      <c r="D4280">
        <v>220.750382</v>
      </c>
      <c r="E4280">
        <v>2139</v>
      </c>
      <c r="F4280">
        <v>4279</v>
      </c>
      <c r="G4280">
        <v>59.616</v>
      </c>
      <c r="H4280">
        <v>9.7738999999999994</v>
      </c>
      <c r="I4280">
        <v>3.409535</v>
      </c>
      <c r="J4280">
        <v>1.8360000000000001</v>
      </c>
      <c r="K4280">
        <v>31.1129</v>
      </c>
      <c r="L4280">
        <v>23.954999999999998</v>
      </c>
      <c r="M4280">
        <v>5.1017599999999996</v>
      </c>
      <c r="N4280">
        <v>54.868870000000001</v>
      </c>
      <c r="O4280" s="1">
        <v>0</v>
      </c>
    </row>
    <row r="4281" spans="1:15">
      <c r="A4281" t="s">
        <v>0</v>
      </c>
      <c r="B4281" s="2">
        <f t="shared" si="132"/>
        <v>40763.771215000001</v>
      </c>
      <c r="C4281">
        <f t="shared" si="133"/>
        <v>40763.771215000001</v>
      </c>
      <c r="D4281">
        <v>220.77121500000001</v>
      </c>
      <c r="E4281">
        <v>2139.5</v>
      </c>
      <c r="F4281">
        <v>4280</v>
      </c>
      <c r="G4281">
        <v>59.847000000000001</v>
      </c>
      <c r="H4281">
        <v>9.6296999999999997</v>
      </c>
      <c r="I4281">
        <v>3.4034469999999999</v>
      </c>
      <c r="J4281">
        <v>1.7828999999999999</v>
      </c>
      <c r="K4281">
        <v>31.175899999999999</v>
      </c>
      <c r="L4281">
        <v>24.027100000000001</v>
      </c>
      <c r="M4281">
        <v>4.9172599999999997</v>
      </c>
      <c r="N4281">
        <v>52.738439999999997</v>
      </c>
      <c r="O4281" s="1">
        <v>0</v>
      </c>
    </row>
    <row r="4282" spans="1:15">
      <c r="A4282" t="s">
        <v>0</v>
      </c>
      <c r="B4282" s="2">
        <f t="shared" si="132"/>
        <v>40763.792049000003</v>
      </c>
      <c r="C4282">
        <f t="shared" si="133"/>
        <v>40763.792049000003</v>
      </c>
      <c r="D4282">
        <v>220.79204899999999</v>
      </c>
      <c r="E4282">
        <v>2140</v>
      </c>
      <c r="F4282">
        <v>4281</v>
      </c>
      <c r="G4282">
        <v>60.061</v>
      </c>
      <c r="H4282">
        <v>9.4735999999999994</v>
      </c>
      <c r="I4282">
        <v>3.4029630000000002</v>
      </c>
      <c r="J4282">
        <v>1.7329000000000001</v>
      </c>
      <c r="K4282">
        <v>31.306699999999999</v>
      </c>
      <c r="L4282">
        <v>24.154</v>
      </c>
      <c r="M4282">
        <v>4.7421199999999999</v>
      </c>
      <c r="N4282">
        <v>50.727820000000001</v>
      </c>
      <c r="O4282" s="1">
        <v>0</v>
      </c>
    </row>
    <row r="4283" spans="1:15">
      <c r="A4283" t="s">
        <v>0</v>
      </c>
      <c r="B4283" s="2">
        <f t="shared" si="132"/>
        <v>40763.812881999998</v>
      </c>
      <c r="C4283">
        <f t="shared" si="133"/>
        <v>40763.812881999998</v>
      </c>
      <c r="D4283">
        <v>220.812882</v>
      </c>
      <c r="E4283">
        <v>2140.5</v>
      </c>
      <c r="F4283">
        <v>4282</v>
      </c>
      <c r="G4283">
        <v>60.256</v>
      </c>
      <c r="H4283">
        <v>9.4144000000000005</v>
      </c>
      <c r="I4283">
        <v>3.3948960000000001</v>
      </c>
      <c r="J4283">
        <v>1.7044999999999999</v>
      </c>
      <c r="K4283">
        <v>31.2759</v>
      </c>
      <c r="L4283">
        <v>24.139299999999999</v>
      </c>
      <c r="M4283">
        <v>4.6425000000000001</v>
      </c>
      <c r="N4283">
        <v>49.587400000000002</v>
      </c>
      <c r="O4283" s="1">
        <v>0</v>
      </c>
    </row>
    <row r="4284" spans="1:15">
      <c r="A4284" t="s">
        <v>0</v>
      </c>
      <c r="B4284" s="2">
        <f t="shared" si="132"/>
        <v>40763.833715000001</v>
      </c>
      <c r="C4284">
        <f t="shared" si="133"/>
        <v>40763.833715000001</v>
      </c>
      <c r="D4284">
        <v>220.83371500000001</v>
      </c>
      <c r="E4284">
        <v>2141</v>
      </c>
      <c r="F4284">
        <v>4283</v>
      </c>
      <c r="G4284">
        <v>60.402999999999999</v>
      </c>
      <c r="H4284">
        <v>9.4353999999999996</v>
      </c>
      <c r="I4284">
        <v>3.3892769999999999</v>
      </c>
      <c r="J4284">
        <v>1.7050000000000001</v>
      </c>
      <c r="K4284">
        <v>31.200099999999999</v>
      </c>
      <c r="L4284">
        <v>24.076799999999999</v>
      </c>
      <c r="M4284">
        <v>4.64466</v>
      </c>
      <c r="N4284">
        <v>49.609380000000002</v>
      </c>
      <c r="O4284" s="1">
        <v>0</v>
      </c>
    </row>
    <row r="4285" spans="1:15">
      <c r="A4285" t="s">
        <v>0</v>
      </c>
      <c r="B4285" s="2">
        <f t="shared" si="132"/>
        <v>40763.854549000003</v>
      </c>
      <c r="C4285">
        <f t="shared" si="133"/>
        <v>40763.854549000003</v>
      </c>
      <c r="D4285">
        <v>220.85454899999999</v>
      </c>
      <c r="E4285">
        <v>2141.5</v>
      </c>
      <c r="F4285">
        <v>4284</v>
      </c>
      <c r="G4285">
        <v>60.515999999999998</v>
      </c>
      <c r="H4285">
        <v>9.4055999999999997</v>
      </c>
      <c r="I4285">
        <v>3.392077</v>
      </c>
      <c r="J4285">
        <v>1.6976</v>
      </c>
      <c r="K4285">
        <v>31.2547</v>
      </c>
      <c r="L4285">
        <v>24.123999999999999</v>
      </c>
      <c r="M4285">
        <v>4.6180199999999996</v>
      </c>
      <c r="N4285">
        <v>49.309620000000002</v>
      </c>
      <c r="O4285" s="1">
        <v>0</v>
      </c>
    </row>
    <row r="4286" spans="1:15">
      <c r="A4286" t="s">
        <v>0</v>
      </c>
      <c r="B4286" s="2">
        <f t="shared" si="132"/>
        <v>40763.875381999998</v>
      </c>
      <c r="C4286">
        <f t="shared" si="133"/>
        <v>40763.875381999998</v>
      </c>
      <c r="D4286">
        <v>220.875382</v>
      </c>
      <c r="E4286">
        <v>2142</v>
      </c>
      <c r="F4286">
        <v>4285</v>
      </c>
      <c r="G4286">
        <v>60.576999999999998</v>
      </c>
      <c r="H4286">
        <v>9.3143999999999991</v>
      </c>
      <c r="I4286">
        <v>3.398838</v>
      </c>
      <c r="J4286">
        <v>1.6760999999999999</v>
      </c>
      <c r="K4286">
        <v>31.403600000000001</v>
      </c>
      <c r="L4286">
        <v>24.2547</v>
      </c>
      <c r="M4286">
        <v>4.5421800000000001</v>
      </c>
      <c r="N4286">
        <v>48.448569999999997</v>
      </c>
      <c r="O4286" s="1">
        <v>0</v>
      </c>
    </row>
    <row r="4287" spans="1:15">
      <c r="A4287" t="s">
        <v>0</v>
      </c>
      <c r="B4287" s="2">
        <f t="shared" si="132"/>
        <v>40763.896215000001</v>
      </c>
      <c r="C4287">
        <f t="shared" si="133"/>
        <v>40763.896215000001</v>
      </c>
      <c r="D4287">
        <v>220.89621500000001</v>
      </c>
      <c r="E4287">
        <v>2142.5</v>
      </c>
      <c r="F4287">
        <v>4286</v>
      </c>
      <c r="G4287">
        <v>60.631</v>
      </c>
      <c r="H4287">
        <v>9.2799999999999994</v>
      </c>
      <c r="I4287">
        <v>3.3997269999999999</v>
      </c>
      <c r="J4287">
        <v>1.6607000000000001</v>
      </c>
      <c r="K4287">
        <v>31.443000000000001</v>
      </c>
      <c r="L4287">
        <v>24.290800000000001</v>
      </c>
      <c r="M4287">
        <v>4.48637</v>
      </c>
      <c r="N4287">
        <v>47.828960000000002</v>
      </c>
      <c r="O4287" s="1">
        <v>0</v>
      </c>
    </row>
    <row r="4288" spans="1:15">
      <c r="A4288" t="s">
        <v>0</v>
      </c>
      <c r="B4288" s="2">
        <f t="shared" si="132"/>
        <v>40763.917049000003</v>
      </c>
      <c r="C4288">
        <f t="shared" si="133"/>
        <v>40763.917049000003</v>
      </c>
      <c r="D4288">
        <v>220.91704899999999</v>
      </c>
      <c r="E4288">
        <v>2143</v>
      </c>
      <c r="F4288">
        <v>4287</v>
      </c>
      <c r="G4288">
        <v>60.63</v>
      </c>
      <c r="H4288">
        <v>9.2670999999999992</v>
      </c>
      <c r="I4288">
        <v>3.399708</v>
      </c>
      <c r="J4288">
        <v>1.6548</v>
      </c>
      <c r="K4288">
        <v>31.4541</v>
      </c>
      <c r="L4288">
        <v>24.301500000000001</v>
      </c>
      <c r="M4288">
        <v>4.46516</v>
      </c>
      <c r="N4288">
        <v>47.592619999999997</v>
      </c>
      <c r="O4288" s="1">
        <v>0</v>
      </c>
    </row>
    <row r="4289" spans="1:15">
      <c r="A4289" t="s">
        <v>0</v>
      </c>
      <c r="B4289" s="2">
        <f t="shared" si="132"/>
        <v>40763.937881999998</v>
      </c>
      <c r="C4289">
        <f t="shared" si="133"/>
        <v>40763.937881999998</v>
      </c>
      <c r="D4289">
        <v>220.937882</v>
      </c>
      <c r="E4289">
        <v>2143.5</v>
      </c>
      <c r="F4289">
        <v>4288</v>
      </c>
      <c r="G4289">
        <v>60.618000000000002</v>
      </c>
      <c r="H4289">
        <v>9.2728999999999999</v>
      </c>
      <c r="I4289">
        <v>3.3995860000000002</v>
      </c>
      <c r="J4289">
        <v>1.6457999999999999</v>
      </c>
      <c r="K4289">
        <v>31.447800000000001</v>
      </c>
      <c r="L4289">
        <v>24.2957</v>
      </c>
      <c r="M4289">
        <v>4.4307299999999996</v>
      </c>
      <c r="N4289">
        <v>47.229819999999997</v>
      </c>
      <c r="O4289" s="1">
        <v>0</v>
      </c>
    </row>
    <row r="4290" spans="1:15">
      <c r="A4290" t="s">
        <v>0</v>
      </c>
      <c r="B4290" s="2">
        <f t="shared" si="132"/>
        <v>40763.958715000001</v>
      </c>
      <c r="C4290">
        <f t="shared" si="133"/>
        <v>40763.958715000001</v>
      </c>
      <c r="D4290">
        <v>220.95871500000001</v>
      </c>
      <c r="E4290">
        <v>2144</v>
      </c>
      <c r="F4290">
        <v>4289</v>
      </c>
      <c r="G4290">
        <v>60.61</v>
      </c>
      <c r="H4290">
        <v>9.2949000000000002</v>
      </c>
      <c r="I4290">
        <v>3.3990809999999998</v>
      </c>
      <c r="J4290">
        <v>1.6511</v>
      </c>
      <c r="K4290">
        <v>31.423300000000001</v>
      </c>
      <c r="L4290">
        <v>24.273099999999999</v>
      </c>
      <c r="M4290">
        <v>4.4491100000000001</v>
      </c>
      <c r="N4290">
        <v>47.441319999999997</v>
      </c>
      <c r="O4290" s="1">
        <v>0</v>
      </c>
    </row>
    <row r="4291" spans="1:15">
      <c r="A4291" t="s">
        <v>0</v>
      </c>
      <c r="B4291" s="2">
        <f t="shared" ref="B4291:B4339" si="134">C4291</f>
        <v>40763.979549000003</v>
      </c>
      <c r="C4291">
        <f t="shared" ref="C4291:C4339" si="135">40543+D4291</f>
        <v>40763.979549000003</v>
      </c>
      <c r="D4291">
        <v>220.97954899999999</v>
      </c>
      <c r="E4291">
        <v>2144.5</v>
      </c>
      <c r="F4291">
        <v>4290</v>
      </c>
      <c r="G4291">
        <v>60.558999999999997</v>
      </c>
      <c r="H4291">
        <v>9.4824999999999999</v>
      </c>
      <c r="I4291">
        <v>3.3979080000000002</v>
      </c>
      <c r="J4291">
        <v>1.7029000000000001</v>
      </c>
      <c r="K4291">
        <v>31.2471</v>
      </c>
      <c r="L4291">
        <v>24.106000000000002</v>
      </c>
      <c r="M4291">
        <v>4.6303799999999997</v>
      </c>
      <c r="N4291">
        <v>49.523310000000002</v>
      </c>
      <c r="O4291" s="1">
        <v>0</v>
      </c>
    </row>
    <row r="4292" spans="1:15">
      <c r="A4292" t="s">
        <v>0</v>
      </c>
      <c r="B4292" s="2">
        <f t="shared" si="134"/>
        <v>40764.000381999998</v>
      </c>
      <c r="C4292">
        <f t="shared" si="135"/>
        <v>40764.000381999998</v>
      </c>
      <c r="D4292">
        <v>221.000382</v>
      </c>
      <c r="E4292">
        <v>2145</v>
      </c>
      <c r="F4292">
        <v>4291</v>
      </c>
      <c r="G4292">
        <v>60.44</v>
      </c>
      <c r="H4292">
        <v>9.9535999999999998</v>
      </c>
      <c r="I4292">
        <v>3.3996360000000001</v>
      </c>
      <c r="J4292">
        <v>1.8697999999999999</v>
      </c>
      <c r="K4292">
        <v>30.8584</v>
      </c>
      <c r="L4292">
        <v>23.727399999999999</v>
      </c>
      <c r="M4292">
        <v>5.2164299999999999</v>
      </c>
      <c r="N4292">
        <v>56.231920000000002</v>
      </c>
      <c r="O4292" s="1">
        <v>0</v>
      </c>
    </row>
    <row r="4293" spans="1:15">
      <c r="A4293" t="s">
        <v>0</v>
      </c>
      <c r="B4293" s="2">
        <f t="shared" si="134"/>
        <v>40764.021215000001</v>
      </c>
      <c r="C4293">
        <f t="shared" si="135"/>
        <v>40764.021215000001</v>
      </c>
      <c r="D4293">
        <v>221.02121500000001</v>
      </c>
      <c r="E4293">
        <v>2145.5</v>
      </c>
      <c r="F4293">
        <v>4292</v>
      </c>
      <c r="G4293">
        <v>60.424999999999997</v>
      </c>
      <c r="H4293">
        <v>10.739599999999999</v>
      </c>
      <c r="I4293">
        <v>3.4070200000000002</v>
      </c>
      <c r="J4293">
        <v>2.1534</v>
      </c>
      <c r="K4293">
        <v>30.271599999999999</v>
      </c>
      <c r="L4293">
        <v>23.140499999999999</v>
      </c>
      <c r="M4293">
        <v>6.1912399999999996</v>
      </c>
      <c r="N4293">
        <v>67.638350000000003</v>
      </c>
      <c r="O4293" s="1">
        <v>0</v>
      </c>
    </row>
    <row r="4294" spans="1:15">
      <c r="A4294" t="s">
        <v>0</v>
      </c>
      <c r="B4294" s="2">
        <f t="shared" si="134"/>
        <v>40764.042049000003</v>
      </c>
      <c r="C4294">
        <f t="shared" si="135"/>
        <v>40764.042049000003</v>
      </c>
      <c r="D4294">
        <v>221.04204899999999</v>
      </c>
      <c r="E4294">
        <v>2146</v>
      </c>
      <c r="F4294">
        <v>4293</v>
      </c>
      <c r="G4294">
        <v>60.406999999999996</v>
      </c>
      <c r="H4294">
        <v>10.7919</v>
      </c>
      <c r="I4294">
        <v>3.4060269999999999</v>
      </c>
      <c r="J4294">
        <v>2.1610999999999998</v>
      </c>
      <c r="K4294">
        <v>30.218599999999999</v>
      </c>
      <c r="L4294">
        <v>23.090399999999999</v>
      </c>
      <c r="M4294">
        <v>6.2145999999999999</v>
      </c>
      <c r="N4294">
        <v>67.947609999999997</v>
      </c>
      <c r="O4294" s="1">
        <v>0</v>
      </c>
    </row>
    <row r="4295" spans="1:15">
      <c r="A4295" t="s">
        <v>0</v>
      </c>
      <c r="B4295" s="2">
        <f t="shared" si="134"/>
        <v>40764.062881999998</v>
      </c>
      <c r="C4295">
        <f t="shared" si="135"/>
        <v>40764.062881999998</v>
      </c>
      <c r="D4295">
        <v>221.062882</v>
      </c>
      <c r="E4295">
        <v>2146.5</v>
      </c>
      <c r="F4295">
        <v>4294</v>
      </c>
      <c r="G4295">
        <v>60.411000000000001</v>
      </c>
      <c r="H4295">
        <v>10.8042</v>
      </c>
      <c r="I4295">
        <v>3.405259</v>
      </c>
      <c r="J4295">
        <v>2.1675</v>
      </c>
      <c r="K4295">
        <v>30.201000000000001</v>
      </c>
      <c r="L4295">
        <v>23.0746</v>
      </c>
      <c r="M4295">
        <v>6.2372300000000003</v>
      </c>
      <c r="N4295">
        <v>68.205460000000002</v>
      </c>
      <c r="O4295" s="1">
        <v>0</v>
      </c>
    </row>
    <row r="4296" spans="1:15">
      <c r="A4296" t="s">
        <v>0</v>
      </c>
      <c r="B4296" s="2">
        <f t="shared" si="134"/>
        <v>40764.083715000001</v>
      </c>
      <c r="C4296">
        <f t="shared" si="135"/>
        <v>40764.083715000001</v>
      </c>
      <c r="D4296">
        <v>221.08371500000001</v>
      </c>
      <c r="E4296">
        <v>2147</v>
      </c>
      <c r="F4296">
        <v>4295</v>
      </c>
      <c r="G4296">
        <v>60.433</v>
      </c>
      <c r="H4296">
        <v>10.8232</v>
      </c>
      <c r="I4296">
        <v>3.404811</v>
      </c>
      <c r="J4296">
        <v>2.1724000000000001</v>
      </c>
      <c r="K4296">
        <v>30.180900000000001</v>
      </c>
      <c r="L4296">
        <v>23.055800000000001</v>
      </c>
      <c r="M4296">
        <v>6.2534200000000002</v>
      </c>
      <c r="N4296">
        <v>68.401929999999993</v>
      </c>
      <c r="O4296" s="1">
        <v>0</v>
      </c>
    </row>
    <row r="4297" spans="1:15">
      <c r="A4297" t="s">
        <v>0</v>
      </c>
      <c r="B4297" s="2">
        <f t="shared" si="134"/>
        <v>40764.104549000003</v>
      </c>
      <c r="C4297">
        <f t="shared" si="135"/>
        <v>40764.104549000003</v>
      </c>
      <c r="D4297">
        <v>221.10454899999999</v>
      </c>
      <c r="E4297">
        <v>2147.5</v>
      </c>
      <c r="F4297">
        <v>4296</v>
      </c>
      <c r="G4297">
        <v>60.459000000000003</v>
      </c>
      <c r="H4297">
        <v>10.709</v>
      </c>
      <c r="I4297">
        <v>3.4039410000000001</v>
      </c>
      <c r="J4297">
        <v>2.1284999999999998</v>
      </c>
      <c r="K4297">
        <v>30.266500000000001</v>
      </c>
      <c r="L4297">
        <v>23.1417</v>
      </c>
      <c r="M4297">
        <v>6.1036099999999998</v>
      </c>
      <c r="N4297">
        <v>66.634780000000006</v>
      </c>
      <c r="O4297" s="1">
        <v>0</v>
      </c>
    </row>
    <row r="4298" spans="1:15">
      <c r="A4298" t="s">
        <v>0</v>
      </c>
      <c r="B4298" s="2">
        <f t="shared" si="134"/>
        <v>40764.125381999998</v>
      </c>
      <c r="C4298">
        <f t="shared" si="135"/>
        <v>40764.125381999998</v>
      </c>
      <c r="D4298">
        <v>221.125382</v>
      </c>
      <c r="E4298">
        <v>2148</v>
      </c>
      <c r="F4298">
        <v>4297</v>
      </c>
      <c r="G4298">
        <v>60.496000000000002</v>
      </c>
      <c r="H4298">
        <v>9.8734000000000002</v>
      </c>
      <c r="I4298">
        <v>3.403311</v>
      </c>
      <c r="J4298">
        <v>1.8421000000000001</v>
      </c>
      <c r="K4298">
        <v>30.963999999999999</v>
      </c>
      <c r="L4298">
        <v>23.822800000000001</v>
      </c>
      <c r="M4298">
        <v>5.1189799999999996</v>
      </c>
      <c r="N4298">
        <v>55.121830000000003</v>
      </c>
      <c r="O4298" s="1">
        <v>0</v>
      </c>
    </row>
    <row r="4299" spans="1:15">
      <c r="A4299" t="s">
        <v>0</v>
      </c>
      <c r="B4299" s="2">
        <f t="shared" si="134"/>
        <v>40764.146215000001</v>
      </c>
      <c r="C4299">
        <f t="shared" si="135"/>
        <v>40764.146215000001</v>
      </c>
      <c r="D4299">
        <v>221.14621500000001</v>
      </c>
      <c r="E4299">
        <v>2148.5</v>
      </c>
      <c r="F4299">
        <v>4298</v>
      </c>
      <c r="G4299">
        <v>60.540999999999997</v>
      </c>
      <c r="H4299">
        <v>9.9847999999999999</v>
      </c>
      <c r="I4299">
        <v>3.4030079999999998</v>
      </c>
      <c r="J4299">
        <v>1.8744000000000001</v>
      </c>
      <c r="K4299">
        <v>30.8657</v>
      </c>
      <c r="L4299">
        <v>23.728100000000001</v>
      </c>
      <c r="M4299">
        <v>5.23001</v>
      </c>
      <c r="N4299">
        <v>56.419429999999998</v>
      </c>
      <c r="O4299" s="1">
        <v>0</v>
      </c>
    </row>
    <row r="4300" spans="1:15">
      <c r="A4300" t="s">
        <v>0</v>
      </c>
      <c r="B4300" s="2">
        <f t="shared" si="134"/>
        <v>40764.167049000003</v>
      </c>
      <c r="C4300">
        <f t="shared" si="135"/>
        <v>40764.167049000003</v>
      </c>
      <c r="D4300">
        <v>221.16704899999999</v>
      </c>
      <c r="E4300">
        <v>2149</v>
      </c>
      <c r="F4300">
        <v>4299</v>
      </c>
      <c r="G4300">
        <v>60.613</v>
      </c>
      <c r="H4300">
        <v>9.9587000000000003</v>
      </c>
      <c r="I4300">
        <v>3.4014340000000001</v>
      </c>
      <c r="J4300">
        <v>1.8675999999999999</v>
      </c>
      <c r="K4300">
        <v>30.8721</v>
      </c>
      <c r="L4300">
        <v>23.737300000000001</v>
      </c>
      <c r="M4300">
        <v>5.20723</v>
      </c>
      <c r="N4300">
        <v>56.143979999999999</v>
      </c>
      <c r="O4300" s="1">
        <v>0</v>
      </c>
    </row>
    <row r="4301" spans="1:15">
      <c r="A4301" t="s">
        <v>0</v>
      </c>
      <c r="B4301" s="2">
        <f t="shared" si="134"/>
        <v>40764.187881999998</v>
      </c>
      <c r="C4301">
        <f t="shared" si="135"/>
        <v>40764.187881999998</v>
      </c>
      <c r="D4301">
        <v>221.187882</v>
      </c>
      <c r="E4301">
        <v>2149.5</v>
      </c>
      <c r="F4301">
        <v>4300</v>
      </c>
      <c r="G4301">
        <v>60.68</v>
      </c>
      <c r="H4301">
        <v>9.6062999999999992</v>
      </c>
      <c r="I4301">
        <v>3.400242</v>
      </c>
      <c r="J4301">
        <v>1.7581</v>
      </c>
      <c r="K4301">
        <v>31.1633</v>
      </c>
      <c r="L4301">
        <v>24.021000000000001</v>
      </c>
      <c r="M4301">
        <v>4.82761</v>
      </c>
      <c r="N4301">
        <v>51.745980000000003</v>
      </c>
      <c r="O4301" s="1">
        <v>0</v>
      </c>
    </row>
    <row r="4302" spans="1:15">
      <c r="A4302" t="s">
        <v>0</v>
      </c>
      <c r="B4302" s="2">
        <f t="shared" si="134"/>
        <v>40764.208715000001</v>
      </c>
      <c r="C4302">
        <f t="shared" si="135"/>
        <v>40764.208715000001</v>
      </c>
      <c r="D4302">
        <v>221.20871500000001</v>
      </c>
      <c r="E4302">
        <v>2150</v>
      </c>
      <c r="F4302">
        <v>4301</v>
      </c>
      <c r="G4302">
        <v>60.726999999999997</v>
      </c>
      <c r="H4302">
        <v>9.4234000000000009</v>
      </c>
      <c r="I4302">
        <v>3.4019520000000001</v>
      </c>
      <c r="J4302">
        <v>1.6980999999999999</v>
      </c>
      <c r="K4302">
        <v>31.34</v>
      </c>
      <c r="L4302">
        <v>24.187899999999999</v>
      </c>
      <c r="M4302">
        <v>4.6157700000000004</v>
      </c>
      <c r="N4302">
        <v>49.332070000000002</v>
      </c>
      <c r="O4302" s="1">
        <v>0</v>
      </c>
    </row>
    <row r="4303" spans="1:15">
      <c r="A4303" t="s">
        <v>0</v>
      </c>
      <c r="B4303" s="2">
        <f t="shared" si="134"/>
        <v>40764.229549000003</v>
      </c>
      <c r="C4303">
        <f t="shared" si="135"/>
        <v>40764.229549000003</v>
      </c>
      <c r="D4303">
        <v>221.22954899999999</v>
      </c>
      <c r="E4303">
        <v>2150.5</v>
      </c>
      <c r="F4303">
        <v>4302</v>
      </c>
      <c r="G4303">
        <v>60.774000000000001</v>
      </c>
      <c r="H4303">
        <v>9.2270000000000003</v>
      </c>
      <c r="I4303">
        <v>3.4051610000000001</v>
      </c>
      <c r="J4303">
        <v>1.6460999999999999</v>
      </c>
      <c r="K4303">
        <v>31.545500000000001</v>
      </c>
      <c r="L4303">
        <v>24.379200000000001</v>
      </c>
      <c r="M4303">
        <v>4.4337900000000001</v>
      </c>
      <c r="N4303">
        <v>47.244079999999997</v>
      </c>
      <c r="O4303" s="1">
        <v>0</v>
      </c>
    </row>
    <row r="4304" spans="1:15">
      <c r="A4304" t="s">
        <v>0</v>
      </c>
      <c r="B4304" s="2">
        <f t="shared" si="134"/>
        <v>40764.250381999998</v>
      </c>
      <c r="C4304">
        <f t="shared" si="135"/>
        <v>40764.250381999998</v>
      </c>
      <c r="D4304">
        <v>221.250382</v>
      </c>
      <c r="E4304">
        <v>2151</v>
      </c>
      <c r="F4304">
        <v>4303</v>
      </c>
      <c r="G4304">
        <v>60.834000000000003</v>
      </c>
      <c r="H4304">
        <v>8.8851999999999993</v>
      </c>
      <c r="I4304">
        <v>3.4094359999999999</v>
      </c>
      <c r="J4304">
        <v>1.5505</v>
      </c>
      <c r="K4304">
        <v>31.893899999999999</v>
      </c>
      <c r="L4304">
        <v>24.7044</v>
      </c>
      <c r="M4304">
        <v>4.0949900000000001</v>
      </c>
      <c r="N4304">
        <v>43.401470000000003</v>
      </c>
      <c r="O4304" s="1">
        <v>0</v>
      </c>
    </row>
    <row r="4305" spans="1:15">
      <c r="A4305" t="s">
        <v>0</v>
      </c>
      <c r="B4305" s="2">
        <f t="shared" si="134"/>
        <v>40764.271215000001</v>
      </c>
      <c r="C4305">
        <f t="shared" si="135"/>
        <v>40764.271215000001</v>
      </c>
      <c r="D4305">
        <v>221.27121500000001</v>
      </c>
      <c r="E4305">
        <v>2151.5</v>
      </c>
      <c r="F4305">
        <v>4304</v>
      </c>
      <c r="G4305">
        <v>60.881</v>
      </c>
      <c r="H4305">
        <v>8.8704999999999998</v>
      </c>
      <c r="I4305">
        <v>3.409103</v>
      </c>
      <c r="J4305">
        <v>1.5488</v>
      </c>
      <c r="K4305">
        <v>31.903700000000001</v>
      </c>
      <c r="L4305">
        <v>24.714200000000002</v>
      </c>
      <c r="M4305">
        <v>4.0894599999999999</v>
      </c>
      <c r="N4305">
        <v>43.331389999999999</v>
      </c>
      <c r="O4305" s="1">
        <v>0</v>
      </c>
    </row>
    <row r="4306" spans="1:15">
      <c r="A4306" t="s">
        <v>0</v>
      </c>
      <c r="B4306" s="2">
        <f t="shared" si="134"/>
        <v>40764.292049000003</v>
      </c>
      <c r="C4306">
        <f t="shared" si="135"/>
        <v>40764.292049000003</v>
      </c>
      <c r="D4306">
        <v>221.29204899999999</v>
      </c>
      <c r="E4306">
        <v>2152</v>
      </c>
      <c r="F4306">
        <v>4305</v>
      </c>
      <c r="G4306">
        <v>60.883000000000003</v>
      </c>
      <c r="H4306">
        <v>8.8493999999999993</v>
      </c>
      <c r="I4306">
        <v>3.4098470000000001</v>
      </c>
      <c r="J4306">
        <v>1.5450999999999999</v>
      </c>
      <c r="K4306">
        <v>31.930399999999999</v>
      </c>
      <c r="L4306">
        <v>24.738399999999999</v>
      </c>
      <c r="M4306">
        <v>4.0765099999999999</v>
      </c>
      <c r="N4306">
        <v>43.181289999999997</v>
      </c>
      <c r="O4306" s="1">
        <v>0</v>
      </c>
    </row>
    <row r="4307" spans="1:15">
      <c r="A4307" t="s">
        <v>0</v>
      </c>
      <c r="B4307" s="2">
        <f t="shared" si="134"/>
        <v>40764.312881999998</v>
      </c>
      <c r="C4307">
        <f t="shared" si="135"/>
        <v>40764.312881999998</v>
      </c>
      <c r="D4307">
        <v>221.312882</v>
      </c>
      <c r="E4307">
        <v>2152.5</v>
      </c>
      <c r="F4307">
        <v>4306</v>
      </c>
      <c r="G4307">
        <v>60.838999999999999</v>
      </c>
      <c r="H4307">
        <v>8.8215000000000003</v>
      </c>
      <c r="I4307">
        <v>3.4107820000000002</v>
      </c>
      <c r="J4307">
        <v>1.5296000000000001</v>
      </c>
      <c r="K4307">
        <v>31.965299999999999</v>
      </c>
      <c r="L4307">
        <v>24.77</v>
      </c>
      <c r="M4307">
        <v>4.0192399999999999</v>
      </c>
      <c r="N4307">
        <v>42.557749999999999</v>
      </c>
      <c r="O4307" s="1">
        <v>0</v>
      </c>
    </row>
    <row r="4308" spans="1:15">
      <c r="A4308" t="s">
        <v>0</v>
      </c>
      <c r="B4308" s="2">
        <f t="shared" si="134"/>
        <v>40764.333715000001</v>
      </c>
      <c r="C4308">
        <f t="shared" si="135"/>
        <v>40764.333715000001</v>
      </c>
      <c r="D4308">
        <v>221.33371500000001</v>
      </c>
      <c r="E4308">
        <v>2153</v>
      </c>
      <c r="F4308">
        <v>4307</v>
      </c>
      <c r="G4308">
        <v>60.741999999999997</v>
      </c>
      <c r="H4308">
        <v>8.8338999999999999</v>
      </c>
      <c r="I4308">
        <v>3.4109609999999999</v>
      </c>
      <c r="J4308">
        <v>1.5289999999999999</v>
      </c>
      <c r="K4308">
        <v>31.956</v>
      </c>
      <c r="L4308">
        <v>24.7608</v>
      </c>
      <c r="M4308">
        <v>4.0159700000000003</v>
      </c>
      <c r="N4308">
        <v>42.532339999999998</v>
      </c>
      <c r="O4308" s="1">
        <v>0</v>
      </c>
    </row>
    <row r="4309" spans="1:15">
      <c r="A4309" t="s">
        <v>0</v>
      </c>
      <c r="B4309" s="2">
        <f t="shared" si="134"/>
        <v>40764.354549000003</v>
      </c>
      <c r="C4309">
        <f t="shared" si="135"/>
        <v>40764.354549000003</v>
      </c>
      <c r="D4309">
        <v>221.35454899999999</v>
      </c>
      <c r="E4309">
        <v>2153.5</v>
      </c>
      <c r="F4309">
        <v>4308</v>
      </c>
      <c r="G4309">
        <v>60.615000000000002</v>
      </c>
      <c r="H4309">
        <v>9.2071000000000005</v>
      </c>
      <c r="I4309">
        <v>3.4066719999999999</v>
      </c>
      <c r="J4309">
        <v>1.6307</v>
      </c>
      <c r="K4309">
        <v>31.578600000000002</v>
      </c>
      <c r="L4309">
        <v>24.408200000000001</v>
      </c>
      <c r="M4309">
        <v>4.3764700000000003</v>
      </c>
      <c r="N4309">
        <v>46.622819999999997</v>
      </c>
      <c r="O4309" s="1">
        <v>0</v>
      </c>
    </row>
    <row r="4310" spans="1:15">
      <c r="A4310" t="s">
        <v>0</v>
      </c>
      <c r="B4310" s="2">
        <f t="shared" si="134"/>
        <v>40764.375381999998</v>
      </c>
      <c r="C4310">
        <f t="shared" si="135"/>
        <v>40764.375381999998</v>
      </c>
      <c r="D4310">
        <v>221.375382</v>
      </c>
      <c r="E4310">
        <v>2154</v>
      </c>
      <c r="F4310">
        <v>4309</v>
      </c>
      <c r="G4310">
        <v>60.423000000000002</v>
      </c>
      <c r="H4310">
        <v>9.0838999999999999</v>
      </c>
      <c r="I4310">
        <v>3.4075639999999998</v>
      </c>
      <c r="J4310">
        <v>1.6072</v>
      </c>
      <c r="K4310">
        <v>31.697199999999999</v>
      </c>
      <c r="L4310">
        <v>24.52</v>
      </c>
      <c r="M4310">
        <v>4.2959500000000004</v>
      </c>
      <c r="N4310">
        <v>45.674930000000003</v>
      </c>
      <c r="O4310" s="1">
        <v>0</v>
      </c>
    </row>
    <row r="4311" spans="1:15">
      <c r="A4311" t="s">
        <v>0</v>
      </c>
      <c r="B4311" s="2">
        <f t="shared" si="134"/>
        <v>40764.396215000001</v>
      </c>
      <c r="C4311">
        <f t="shared" si="135"/>
        <v>40764.396215000001</v>
      </c>
      <c r="D4311">
        <v>221.39621500000001</v>
      </c>
      <c r="E4311">
        <v>2154.5</v>
      </c>
      <c r="F4311">
        <v>4310</v>
      </c>
      <c r="G4311">
        <v>60.167999999999999</v>
      </c>
      <c r="H4311">
        <v>9.8681999999999999</v>
      </c>
      <c r="I4311">
        <v>3.4043220000000001</v>
      </c>
      <c r="J4311">
        <v>1.8511</v>
      </c>
      <c r="K4311">
        <v>30.9788</v>
      </c>
      <c r="L4311">
        <v>23.8352</v>
      </c>
      <c r="M4311">
        <v>5.1525400000000001</v>
      </c>
      <c r="N4311">
        <v>55.482120000000002</v>
      </c>
      <c r="O4311" s="1">
        <v>0</v>
      </c>
    </row>
    <row r="4312" spans="1:15">
      <c r="A4312" t="s">
        <v>0</v>
      </c>
      <c r="B4312" s="2">
        <f t="shared" si="134"/>
        <v>40764.417049000003</v>
      </c>
      <c r="C4312">
        <f t="shared" si="135"/>
        <v>40764.417049000003</v>
      </c>
      <c r="D4312">
        <v>221.41704899999999</v>
      </c>
      <c r="E4312">
        <v>2155</v>
      </c>
      <c r="F4312">
        <v>4311</v>
      </c>
      <c r="G4312">
        <v>59.895000000000003</v>
      </c>
      <c r="H4312">
        <v>10.892099999999999</v>
      </c>
      <c r="I4312">
        <v>3.4051040000000001</v>
      </c>
      <c r="J4312">
        <v>2.2008999999999999</v>
      </c>
      <c r="K4312">
        <v>30.127300000000002</v>
      </c>
      <c r="L4312">
        <v>23.002500000000001</v>
      </c>
      <c r="M4312">
        <v>6.3503400000000001</v>
      </c>
      <c r="N4312">
        <v>69.541780000000003</v>
      </c>
      <c r="O4312" s="1">
        <v>0</v>
      </c>
    </row>
    <row r="4313" spans="1:15">
      <c r="A4313" t="s">
        <v>0</v>
      </c>
      <c r="B4313" s="2">
        <f t="shared" si="134"/>
        <v>40764.437881999998</v>
      </c>
      <c r="C4313">
        <f t="shared" si="135"/>
        <v>40764.437881999998</v>
      </c>
      <c r="D4313">
        <v>221.437882</v>
      </c>
      <c r="E4313">
        <v>2155.5</v>
      </c>
      <c r="F4313">
        <v>4312</v>
      </c>
      <c r="G4313">
        <v>59.573999999999998</v>
      </c>
      <c r="H4313">
        <v>11.0023</v>
      </c>
      <c r="I4313">
        <v>3.406339</v>
      </c>
      <c r="J4313">
        <v>2.2403</v>
      </c>
      <c r="K4313">
        <v>30.049299999999999</v>
      </c>
      <c r="L4313">
        <v>22.922999999999998</v>
      </c>
      <c r="M4313">
        <v>6.48271</v>
      </c>
      <c r="N4313">
        <v>71.12509</v>
      </c>
      <c r="O4313" s="1">
        <v>0</v>
      </c>
    </row>
    <row r="4314" spans="1:15">
      <c r="A4314" t="s">
        <v>0</v>
      </c>
      <c r="B4314" s="2">
        <f t="shared" si="134"/>
        <v>40764.458715000001</v>
      </c>
      <c r="C4314">
        <f t="shared" si="135"/>
        <v>40764.458715000001</v>
      </c>
      <c r="D4314">
        <v>221.45871500000001</v>
      </c>
      <c r="E4314">
        <v>2156</v>
      </c>
      <c r="F4314">
        <v>4313</v>
      </c>
      <c r="G4314">
        <v>59.244999999999997</v>
      </c>
      <c r="H4314">
        <v>11.0701</v>
      </c>
      <c r="I4314">
        <v>3.4069400000000001</v>
      </c>
      <c r="J4314">
        <v>2.2570000000000001</v>
      </c>
      <c r="K4314">
        <v>29.9999</v>
      </c>
      <c r="L4314">
        <v>22.873000000000001</v>
      </c>
      <c r="M4314">
        <v>6.5358700000000001</v>
      </c>
      <c r="N4314">
        <v>71.790660000000003</v>
      </c>
      <c r="O4314" s="1">
        <v>0</v>
      </c>
    </row>
    <row r="4315" spans="1:15">
      <c r="A4315" t="s">
        <v>0</v>
      </c>
      <c r="B4315" s="2">
        <f t="shared" si="134"/>
        <v>40764.479549000003</v>
      </c>
      <c r="C4315">
        <f t="shared" si="135"/>
        <v>40764.479549000003</v>
      </c>
      <c r="D4315">
        <v>221.47954899999999</v>
      </c>
      <c r="E4315">
        <v>2156.5</v>
      </c>
      <c r="F4315">
        <v>4314</v>
      </c>
      <c r="G4315">
        <v>58.91</v>
      </c>
      <c r="H4315">
        <v>11.3095</v>
      </c>
      <c r="I4315">
        <v>3.4061240000000002</v>
      </c>
      <c r="J4315">
        <v>2.3424999999999998</v>
      </c>
      <c r="K4315">
        <v>29.797999999999998</v>
      </c>
      <c r="L4315">
        <v>22.674800000000001</v>
      </c>
      <c r="M4315">
        <v>6.8222800000000001</v>
      </c>
      <c r="N4315">
        <v>75.22681</v>
      </c>
      <c r="O4315" s="1">
        <v>0</v>
      </c>
    </row>
    <row r="4316" spans="1:15">
      <c r="A4316" t="s">
        <v>0</v>
      </c>
      <c r="B4316" s="2">
        <f t="shared" si="134"/>
        <v>40764.500381999998</v>
      </c>
      <c r="C4316">
        <f t="shared" si="135"/>
        <v>40764.500381999998</v>
      </c>
      <c r="D4316">
        <v>221.500382</v>
      </c>
      <c r="E4316">
        <v>2157</v>
      </c>
      <c r="F4316">
        <v>4315</v>
      </c>
      <c r="G4316">
        <v>58.649000000000001</v>
      </c>
      <c r="H4316">
        <v>11.421799999999999</v>
      </c>
      <c r="I4316">
        <v>3.4053599999999999</v>
      </c>
      <c r="J4316">
        <v>2.3919000000000001</v>
      </c>
      <c r="K4316">
        <v>29.700399999999998</v>
      </c>
      <c r="L4316">
        <v>22.579499999999999</v>
      </c>
      <c r="M4316">
        <v>6.9898699999999998</v>
      </c>
      <c r="N4316">
        <v>77.212710000000001</v>
      </c>
      <c r="O4316" s="1">
        <v>0</v>
      </c>
    </row>
    <row r="4317" spans="1:15">
      <c r="A4317" t="s">
        <v>0</v>
      </c>
      <c r="B4317" s="2">
        <f t="shared" si="134"/>
        <v>40764.521215000001</v>
      </c>
      <c r="C4317">
        <f t="shared" si="135"/>
        <v>40764.521215000001</v>
      </c>
      <c r="D4317">
        <v>221.52121500000001</v>
      </c>
      <c r="E4317">
        <v>2157.5</v>
      </c>
      <c r="F4317">
        <v>4316</v>
      </c>
      <c r="G4317">
        <v>58.414000000000001</v>
      </c>
      <c r="H4317">
        <v>11.5891</v>
      </c>
      <c r="I4317">
        <v>3.4001100000000002</v>
      </c>
      <c r="J4317">
        <v>2.4165999999999999</v>
      </c>
      <c r="K4317">
        <v>29.516200000000001</v>
      </c>
      <c r="L4317">
        <v>22.4072</v>
      </c>
      <c r="M4317">
        <v>7.0622400000000001</v>
      </c>
      <c r="N4317">
        <v>78.200569999999999</v>
      </c>
      <c r="O4317" s="1">
        <v>0</v>
      </c>
    </row>
    <row r="4318" spans="1:15">
      <c r="A4318" t="s">
        <v>0</v>
      </c>
      <c r="B4318" s="2">
        <f t="shared" si="134"/>
        <v>40764.542049000003</v>
      </c>
      <c r="C4318">
        <f t="shared" si="135"/>
        <v>40764.542049000003</v>
      </c>
      <c r="D4318">
        <v>221.54204899999999</v>
      </c>
      <c r="E4318">
        <v>2158</v>
      </c>
      <c r="F4318">
        <v>4317</v>
      </c>
      <c r="G4318">
        <v>58.268000000000001</v>
      </c>
      <c r="H4318">
        <v>11.590199999999999</v>
      </c>
      <c r="I4318">
        <v>3.401659</v>
      </c>
      <c r="J4318">
        <v>2.4302999999999999</v>
      </c>
      <c r="K4318">
        <v>29.5303</v>
      </c>
      <c r="L4318">
        <v>22.417899999999999</v>
      </c>
      <c r="M4318">
        <v>7.1112099999999998</v>
      </c>
      <c r="N4318">
        <v>78.751720000000006</v>
      </c>
      <c r="O4318" s="1">
        <v>0</v>
      </c>
    </row>
    <row r="4319" spans="1:15">
      <c r="A4319" t="s">
        <v>0</v>
      </c>
      <c r="B4319" s="2">
        <f t="shared" si="134"/>
        <v>40764.562881999998</v>
      </c>
      <c r="C4319">
        <f t="shared" si="135"/>
        <v>40764.562881999998</v>
      </c>
      <c r="D4319">
        <v>221.562882</v>
      </c>
      <c r="E4319">
        <v>2158.5</v>
      </c>
      <c r="F4319">
        <v>4318</v>
      </c>
      <c r="G4319">
        <v>58.195</v>
      </c>
      <c r="H4319">
        <v>11.7333</v>
      </c>
      <c r="I4319">
        <v>3.397831</v>
      </c>
      <c r="J4319">
        <v>2.4710999999999999</v>
      </c>
      <c r="K4319">
        <v>29.380199999999999</v>
      </c>
      <c r="L4319">
        <v>22.276199999999999</v>
      </c>
      <c r="M4319">
        <v>7.24411</v>
      </c>
      <c r="N4319">
        <v>80.392359999999996</v>
      </c>
      <c r="O4319" s="1">
        <v>0</v>
      </c>
    </row>
    <row r="4320" spans="1:15">
      <c r="A4320" t="s">
        <v>0</v>
      </c>
      <c r="B4320" s="2">
        <f t="shared" si="134"/>
        <v>40764.583715000001</v>
      </c>
      <c r="C4320">
        <f t="shared" si="135"/>
        <v>40764.583715000001</v>
      </c>
      <c r="D4320">
        <v>221.58371500000001</v>
      </c>
      <c r="E4320">
        <v>2159</v>
      </c>
      <c r="F4320">
        <v>4319</v>
      </c>
      <c r="G4320">
        <v>58.100999999999999</v>
      </c>
      <c r="H4320">
        <v>11.73</v>
      </c>
      <c r="I4320">
        <v>3.3965519999999998</v>
      </c>
      <c r="J4320">
        <v>2.4617</v>
      </c>
      <c r="K4320">
        <v>29.3705</v>
      </c>
      <c r="L4320">
        <v>22.269300000000001</v>
      </c>
      <c r="M4320">
        <v>7.2106599999999998</v>
      </c>
      <c r="N4320">
        <v>80.010750000000002</v>
      </c>
      <c r="O4320" s="1">
        <v>0</v>
      </c>
    </row>
    <row r="4321" spans="1:15">
      <c r="A4321" t="s">
        <v>0</v>
      </c>
      <c r="B4321" s="2">
        <f t="shared" si="134"/>
        <v>40764.604549000003</v>
      </c>
      <c r="C4321">
        <f t="shared" si="135"/>
        <v>40764.604549000003</v>
      </c>
      <c r="D4321">
        <v>221.60454899999999</v>
      </c>
      <c r="E4321">
        <v>2159.5</v>
      </c>
      <c r="F4321">
        <v>4320</v>
      </c>
      <c r="G4321">
        <v>58.112000000000002</v>
      </c>
      <c r="H4321">
        <v>11.7997</v>
      </c>
      <c r="I4321">
        <v>3.3942169999999998</v>
      </c>
      <c r="J4321">
        <v>2.4805999999999999</v>
      </c>
      <c r="K4321">
        <v>29.293299999999999</v>
      </c>
      <c r="L4321">
        <v>22.197099999999999</v>
      </c>
      <c r="M4321">
        <v>7.2719899999999997</v>
      </c>
      <c r="N4321">
        <v>80.771739999999994</v>
      </c>
      <c r="O4321" s="1">
        <v>0</v>
      </c>
    </row>
    <row r="4322" spans="1:15">
      <c r="A4322" t="s">
        <v>0</v>
      </c>
      <c r="B4322" s="2">
        <f t="shared" si="134"/>
        <v>40764.625381999998</v>
      </c>
      <c r="C4322">
        <f t="shared" si="135"/>
        <v>40764.625381999998</v>
      </c>
      <c r="D4322">
        <v>221.625382</v>
      </c>
      <c r="E4322">
        <v>2160</v>
      </c>
      <c r="F4322">
        <v>4321</v>
      </c>
      <c r="G4322">
        <v>58.131999999999998</v>
      </c>
      <c r="H4322">
        <v>11.626200000000001</v>
      </c>
      <c r="I4322">
        <v>3.3988369999999999</v>
      </c>
      <c r="J4322">
        <v>2.4298999999999999</v>
      </c>
      <c r="K4322">
        <v>29.474599999999999</v>
      </c>
      <c r="L4322">
        <v>22.368400000000001</v>
      </c>
      <c r="M4322">
        <v>7.1067200000000001</v>
      </c>
      <c r="N4322">
        <v>78.734729999999999</v>
      </c>
      <c r="O4322" s="1">
        <v>0</v>
      </c>
    </row>
    <row r="4323" spans="1:15">
      <c r="A4323" t="s">
        <v>0</v>
      </c>
      <c r="B4323" s="2">
        <f t="shared" si="134"/>
        <v>40764.646215000001</v>
      </c>
      <c r="C4323">
        <f t="shared" si="135"/>
        <v>40764.646215000001</v>
      </c>
      <c r="D4323">
        <v>221.64621500000001</v>
      </c>
      <c r="E4323">
        <v>2160.5</v>
      </c>
      <c r="F4323">
        <v>4322</v>
      </c>
      <c r="G4323">
        <v>58.218000000000004</v>
      </c>
      <c r="H4323">
        <v>11.549099999999999</v>
      </c>
      <c r="I4323">
        <v>3.399305</v>
      </c>
      <c r="J4323">
        <v>2.4049999999999998</v>
      </c>
      <c r="K4323">
        <v>29.540400000000002</v>
      </c>
      <c r="L4323">
        <v>22.433</v>
      </c>
      <c r="M4323">
        <v>7.0248799999999996</v>
      </c>
      <c r="N4323">
        <v>77.732320000000001</v>
      </c>
      <c r="O4323" s="1">
        <v>0</v>
      </c>
    </row>
    <row r="4324" spans="1:15">
      <c r="A4324" t="s">
        <v>0</v>
      </c>
      <c r="B4324" s="2">
        <f t="shared" si="134"/>
        <v>40764.667049000003</v>
      </c>
      <c r="C4324">
        <f t="shared" si="135"/>
        <v>40764.667049000003</v>
      </c>
      <c r="D4324">
        <v>221.66704899999999</v>
      </c>
      <c r="E4324">
        <v>2161</v>
      </c>
      <c r="F4324">
        <v>4323</v>
      </c>
      <c r="G4324">
        <v>58.311999999999998</v>
      </c>
      <c r="H4324">
        <v>10.877000000000001</v>
      </c>
      <c r="I4324">
        <v>3.4009819999999999</v>
      </c>
      <c r="J4324">
        <v>2.1701000000000001</v>
      </c>
      <c r="K4324">
        <v>30.099900000000002</v>
      </c>
      <c r="L4324">
        <v>22.983699999999999</v>
      </c>
      <c r="M4324">
        <v>6.2392200000000004</v>
      </c>
      <c r="N4324">
        <v>68.290670000000006</v>
      </c>
      <c r="O4324" s="1">
        <v>0</v>
      </c>
    </row>
    <row r="4325" spans="1:15">
      <c r="A4325" t="s">
        <v>0</v>
      </c>
      <c r="B4325" s="2">
        <f t="shared" si="134"/>
        <v>40764.687881999998</v>
      </c>
      <c r="C4325">
        <f t="shared" si="135"/>
        <v>40764.687881999998</v>
      </c>
      <c r="D4325">
        <v>221.687882</v>
      </c>
      <c r="E4325">
        <v>2161.5</v>
      </c>
      <c r="F4325">
        <v>4324</v>
      </c>
      <c r="G4325">
        <v>58.456000000000003</v>
      </c>
      <c r="H4325">
        <v>10.613</v>
      </c>
      <c r="I4325">
        <v>3.4017080000000002</v>
      </c>
      <c r="J4325">
        <v>2.0811000000000002</v>
      </c>
      <c r="K4325">
        <v>30.3248</v>
      </c>
      <c r="L4325">
        <v>23.203199999999999</v>
      </c>
      <c r="M4325">
        <v>5.9376699999999998</v>
      </c>
      <c r="N4325">
        <v>64.712490000000003</v>
      </c>
      <c r="O4325" s="1">
        <v>0</v>
      </c>
    </row>
    <row r="4326" spans="1:15">
      <c r="A4326" t="s">
        <v>0</v>
      </c>
      <c r="B4326" s="2">
        <f t="shared" si="134"/>
        <v>40764.708715000001</v>
      </c>
      <c r="C4326">
        <f t="shared" si="135"/>
        <v>40764.708715000001</v>
      </c>
      <c r="D4326">
        <v>221.70871500000001</v>
      </c>
      <c r="E4326">
        <v>2162</v>
      </c>
      <c r="F4326">
        <v>4325</v>
      </c>
      <c r="G4326">
        <v>58.610999999999997</v>
      </c>
      <c r="H4326">
        <v>10.393599999999999</v>
      </c>
      <c r="I4326">
        <v>3.4017750000000002</v>
      </c>
      <c r="J4326">
        <v>2.0099</v>
      </c>
      <c r="K4326">
        <v>30.508400000000002</v>
      </c>
      <c r="L4326">
        <v>23.3826</v>
      </c>
      <c r="M4326">
        <v>5.6956800000000003</v>
      </c>
      <c r="N4326">
        <v>61.852319999999999</v>
      </c>
      <c r="O4326" s="1">
        <v>0</v>
      </c>
    </row>
    <row r="4327" spans="1:15">
      <c r="A4327" t="s">
        <v>0</v>
      </c>
      <c r="B4327" s="2">
        <f t="shared" si="134"/>
        <v>40764.729549000003</v>
      </c>
      <c r="C4327">
        <f t="shared" si="135"/>
        <v>40764.729549000003</v>
      </c>
      <c r="D4327">
        <v>221.72954899999999</v>
      </c>
      <c r="E4327">
        <v>2162.5</v>
      </c>
      <c r="F4327">
        <v>4326</v>
      </c>
      <c r="G4327">
        <v>58.83</v>
      </c>
      <c r="H4327">
        <v>10.030799999999999</v>
      </c>
      <c r="I4327">
        <v>3.4077829999999998</v>
      </c>
      <c r="J4327">
        <v>1.9075</v>
      </c>
      <c r="K4327">
        <v>30.8751</v>
      </c>
      <c r="L4327">
        <v>23.728000000000002</v>
      </c>
      <c r="M4327">
        <v>5.3463500000000002</v>
      </c>
      <c r="N4327">
        <v>57.736139999999999</v>
      </c>
      <c r="O4327" s="1">
        <v>0</v>
      </c>
    </row>
    <row r="4328" spans="1:15">
      <c r="A4328" t="s">
        <v>0</v>
      </c>
      <c r="B4328" s="2">
        <f t="shared" si="134"/>
        <v>40764.750381999998</v>
      </c>
      <c r="C4328">
        <f t="shared" si="135"/>
        <v>40764.750381999998</v>
      </c>
      <c r="D4328">
        <v>221.750382</v>
      </c>
      <c r="E4328">
        <v>2163</v>
      </c>
      <c r="F4328">
        <v>4327</v>
      </c>
      <c r="G4328">
        <v>59.055999999999997</v>
      </c>
      <c r="H4328">
        <v>9.7170000000000005</v>
      </c>
      <c r="I4328">
        <v>3.4112260000000001</v>
      </c>
      <c r="J4328">
        <v>1.7946</v>
      </c>
      <c r="K4328">
        <v>31.179500000000001</v>
      </c>
      <c r="L4328">
        <v>24.015999999999998</v>
      </c>
      <c r="M4328">
        <v>4.95078</v>
      </c>
      <c r="N4328">
        <v>53.201279999999997</v>
      </c>
      <c r="O4328" s="1">
        <v>0</v>
      </c>
    </row>
    <row r="4329" spans="1:15">
      <c r="A4329" t="s">
        <v>0</v>
      </c>
      <c r="B4329" s="2">
        <f t="shared" si="134"/>
        <v>40764.771215000001</v>
      </c>
      <c r="C4329">
        <f t="shared" si="135"/>
        <v>40764.771215000001</v>
      </c>
      <c r="D4329">
        <v>221.77121500000001</v>
      </c>
      <c r="E4329">
        <v>2163.5</v>
      </c>
      <c r="F4329">
        <v>4328</v>
      </c>
      <c r="G4329">
        <v>59.31</v>
      </c>
      <c r="H4329">
        <v>9.5435999999999996</v>
      </c>
      <c r="I4329">
        <v>3.4128430000000001</v>
      </c>
      <c r="J4329">
        <v>1.762</v>
      </c>
      <c r="K4329">
        <v>31.346599999999999</v>
      </c>
      <c r="L4329">
        <v>24.174099999999999</v>
      </c>
      <c r="M4329">
        <v>4.8422000000000001</v>
      </c>
      <c r="N4329">
        <v>51.8919</v>
      </c>
      <c r="O4329" s="1">
        <v>0</v>
      </c>
    </row>
    <row r="4330" spans="1:15">
      <c r="A4330" t="s">
        <v>0</v>
      </c>
      <c r="B4330" s="2">
        <f t="shared" si="134"/>
        <v>40764.792049000003</v>
      </c>
      <c r="C4330">
        <f t="shared" si="135"/>
        <v>40764.792049000003</v>
      </c>
      <c r="D4330">
        <v>221.79204899999999</v>
      </c>
      <c r="E4330">
        <v>2164</v>
      </c>
      <c r="F4330">
        <v>4329</v>
      </c>
      <c r="G4330">
        <v>59.594999999999999</v>
      </c>
      <c r="H4330">
        <v>9.6716999999999995</v>
      </c>
      <c r="I4330">
        <v>3.4092609999999999</v>
      </c>
      <c r="J4330">
        <v>1.7961</v>
      </c>
      <c r="K4330">
        <v>31.198599999999999</v>
      </c>
      <c r="L4330">
        <v>24.0382</v>
      </c>
      <c r="M4330">
        <v>4.9612600000000002</v>
      </c>
      <c r="N4330">
        <v>53.267310000000002</v>
      </c>
      <c r="O4330" s="1">
        <v>0</v>
      </c>
    </row>
    <row r="4331" spans="1:15">
      <c r="A4331" t="s">
        <v>0</v>
      </c>
      <c r="B4331" s="2">
        <f t="shared" si="134"/>
        <v>40764.812881999998</v>
      </c>
      <c r="C4331">
        <f t="shared" si="135"/>
        <v>40764.812881999998</v>
      </c>
      <c r="D4331">
        <v>221.812882</v>
      </c>
      <c r="E4331">
        <v>2164.5</v>
      </c>
      <c r="F4331">
        <v>4330</v>
      </c>
      <c r="G4331">
        <v>59.865000000000002</v>
      </c>
      <c r="H4331">
        <v>9.5477000000000007</v>
      </c>
      <c r="I4331">
        <v>3.4051130000000001</v>
      </c>
      <c r="J4331">
        <v>1.7548999999999999</v>
      </c>
      <c r="K4331">
        <v>31.264099999999999</v>
      </c>
      <c r="L4331">
        <v>24.109000000000002</v>
      </c>
      <c r="M4331">
        <v>4.8179999999999996</v>
      </c>
      <c r="N4331">
        <v>51.609760000000001</v>
      </c>
      <c r="O4331" s="1">
        <v>0</v>
      </c>
    </row>
    <row r="4332" spans="1:15">
      <c r="A4332" t="s">
        <v>0</v>
      </c>
      <c r="B4332" s="2">
        <f t="shared" si="134"/>
        <v>40764.833715000001</v>
      </c>
      <c r="C4332">
        <f t="shared" si="135"/>
        <v>40764.833715000001</v>
      </c>
      <c r="D4332">
        <v>221.83371500000001</v>
      </c>
      <c r="E4332">
        <v>2165</v>
      </c>
      <c r="F4332">
        <v>4331</v>
      </c>
      <c r="G4332">
        <v>60.113999999999997</v>
      </c>
      <c r="H4332">
        <v>9.4177</v>
      </c>
      <c r="I4332">
        <v>3.4000970000000001</v>
      </c>
      <c r="J4332">
        <v>1.7093</v>
      </c>
      <c r="K4332">
        <v>31.3262</v>
      </c>
      <c r="L4332">
        <v>24.178000000000001</v>
      </c>
      <c r="M4332">
        <v>4.6586699999999999</v>
      </c>
      <c r="N4332">
        <v>49.78</v>
      </c>
      <c r="O4332" s="1">
        <v>0</v>
      </c>
    </row>
    <row r="4333" spans="1:15">
      <c r="A4333" t="s">
        <v>0</v>
      </c>
      <c r="B4333" s="2">
        <f t="shared" si="134"/>
        <v>40764.854549000003</v>
      </c>
      <c r="C4333">
        <f t="shared" si="135"/>
        <v>40764.854549000003</v>
      </c>
      <c r="D4333">
        <v>221.85454899999999</v>
      </c>
      <c r="E4333">
        <v>2165.5</v>
      </c>
      <c r="F4333">
        <v>4332</v>
      </c>
      <c r="G4333">
        <v>60.323</v>
      </c>
      <c r="H4333">
        <v>9.4497</v>
      </c>
      <c r="I4333">
        <v>3.3918400000000002</v>
      </c>
      <c r="J4333">
        <v>1.7112000000000001</v>
      </c>
      <c r="K4333">
        <v>31.213899999999999</v>
      </c>
      <c r="L4333">
        <v>24.0853</v>
      </c>
      <c r="M4333">
        <v>4.6660000000000004</v>
      </c>
      <c r="N4333">
        <v>49.857439999999997</v>
      </c>
      <c r="O4333" s="1">
        <v>0</v>
      </c>
    </row>
    <row r="4334" spans="1:15">
      <c r="A4334" t="s">
        <v>0</v>
      </c>
      <c r="B4334" s="2">
        <f t="shared" si="134"/>
        <v>40764.875381999998</v>
      </c>
      <c r="C4334">
        <f t="shared" si="135"/>
        <v>40764.875381999998</v>
      </c>
      <c r="D4334">
        <v>221.875382</v>
      </c>
      <c r="E4334">
        <v>2166</v>
      </c>
      <c r="F4334">
        <v>4333</v>
      </c>
      <c r="G4334">
        <v>60.512999999999998</v>
      </c>
      <c r="H4334">
        <v>9.3888999999999996</v>
      </c>
      <c r="I4334">
        <v>3.395114</v>
      </c>
      <c r="J4334">
        <v>1.6939</v>
      </c>
      <c r="K4334">
        <v>31.3003</v>
      </c>
      <c r="L4334">
        <v>24.162299999999998</v>
      </c>
      <c r="M4334">
        <v>4.60459</v>
      </c>
      <c r="N4334">
        <v>49.162480000000002</v>
      </c>
      <c r="O4334" s="1">
        <v>0</v>
      </c>
    </row>
    <row r="4335" spans="1:15">
      <c r="A4335" t="s">
        <v>0</v>
      </c>
      <c r="B4335" s="2">
        <f t="shared" si="134"/>
        <v>40764.896215000001</v>
      </c>
      <c r="C4335">
        <f t="shared" si="135"/>
        <v>40764.896215000001</v>
      </c>
      <c r="D4335">
        <v>221.89621500000001</v>
      </c>
      <c r="E4335">
        <v>2166.5</v>
      </c>
      <c r="F4335">
        <v>4334</v>
      </c>
      <c r="G4335">
        <v>60.64</v>
      </c>
      <c r="H4335">
        <v>9.298</v>
      </c>
      <c r="I4335">
        <v>3.4008150000000001</v>
      </c>
      <c r="J4335">
        <v>1.6728000000000001</v>
      </c>
      <c r="K4335">
        <v>31.438300000000002</v>
      </c>
      <c r="L4335">
        <v>24.284300000000002</v>
      </c>
      <c r="M4335">
        <v>4.5304900000000004</v>
      </c>
      <c r="N4335">
        <v>48.3172</v>
      </c>
      <c r="O4335" s="1">
        <v>0</v>
      </c>
    </row>
    <row r="4336" spans="1:15">
      <c r="A4336" t="s">
        <v>0</v>
      </c>
      <c r="B4336" s="2">
        <f t="shared" si="134"/>
        <v>40764.917049000003</v>
      </c>
      <c r="C4336">
        <f t="shared" si="135"/>
        <v>40764.917049000003</v>
      </c>
      <c r="D4336">
        <v>221.91704899999999</v>
      </c>
      <c r="E4336">
        <v>2167</v>
      </c>
      <c r="F4336">
        <v>4335</v>
      </c>
      <c r="G4336">
        <v>60.707999999999998</v>
      </c>
      <c r="H4336">
        <v>9.2733000000000008</v>
      </c>
      <c r="I4336">
        <v>3.4005649999999998</v>
      </c>
      <c r="J4336">
        <v>1.6612</v>
      </c>
      <c r="K4336">
        <v>31.4574</v>
      </c>
      <c r="L4336">
        <v>24.303100000000001</v>
      </c>
      <c r="M4336">
        <v>4.4886900000000001</v>
      </c>
      <c r="N4336">
        <v>47.851080000000003</v>
      </c>
      <c r="O4336" s="1">
        <v>0</v>
      </c>
    </row>
    <row r="4337" spans="1:15">
      <c r="A4337" t="s">
        <v>0</v>
      </c>
      <c r="B4337" s="2">
        <f t="shared" si="134"/>
        <v>40764.937881999998</v>
      </c>
      <c r="C4337">
        <f t="shared" si="135"/>
        <v>40764.937881999998</v>
      </c>
      <c r="D4337">
        <v>221.937882</v>
      </c>
      <c r="E4337">
        <v>2167.5</v>
      </c>
      <c r="F4337">
        <v>4336</v>
      </c>
      <c r="G4337">
        <v>60.764000000000003</v>
      </c>
      <c r="H4337">
        <v>9.2645</v>
      </c>
      <c r="I4337">
        <v>3.401116</v>
      </c>
      <c r="J4337">
        <v>1.6572</v>
      </c>
      <c r="K4337">
        <v>31.470800000000001</v>
      </c>
      <c r="L4337">
        <v>24.315000000000001</v>
      </c>
      <c r="M4337">
        <v>4.4739500000000003</v>
      </c>
      <c r="N4337">
        <v>47.688760000000002</v>
      </c>
      <c r="O4337" s="1">
        <v>0</v>
      </c>
    </row>
    <row r="4338" spans="1:15">
      <c r="A4338" t="s">
        <v>0</v>
      </c>
      <c r="B4338" s="2">
        <f t="shared" si="134"/>
        <v>40764.958715000001</v>
      </c>
      <c r="C4338">
        <f t="shared" si="135"/>
        <v>40764.958715000001</v>
      </c>
      <c r="D4338">
        <v>221.95871500000001</v>
      </c>
      <c r="E4338">
        <v>2168</v>
      </c>
      <c r="F4338">
        <v>4337</v>
      </c>
      <c r="G4338">
        <v>-5.6000000000000001E-2</v>
      </c>
      <c r="H4338">
        <v>13.734999999999999</v>
      </c>
      <c r="I4338">
        <v>3.4402000000000002E-2</v>
      </c>
      <c r="J4338">
        <v>2.9184000000000001</v>
      </c>
      <c r="K4338">
        <v>0.21240000000000001</v>
      </c>
      <c r="L4338">
        <v>-0.55230000000000001</v>
      </c>
      <c r="M4338">
        <v>10.112489999999999</v>
      </c>
      <c r="N4338">
        <v>97.67886</v>
      </c>
      <c r="O4338" s="1">
        <v>0</v>
      </c>
    </row>
    <row r="4339" spans="1:15">
      <c r="A4339" t="s">
        <v>0</v>
      </c>
      <c r="B4339" s="2">
        <f t="shared" si="134"/>
        <v>40764.979549000003</v>
      </c>
      <c r="C4339">
        <f t="shared" si="135"/>
        <v>40764.979549000003</v>
      </c>
      <c r="D4339">
        <v>221.97954899999999</v>
      </c>
      <c r="E4339">
        <v>2168.5</v>
      </c>
      <c r="F4339">
        <v>4338</v>
      </c>
      <c r="G4339">
        <v>4.8000000000000001E-2</v>
      </c>
      <c r="H4339">
        <v>14.128500000000001</v>
      </c>
      <c r="I4339">
        <v>8.3207000000000003E-2</v>
      </c>
      <c r="J4339">
        <v>2.9209999999999998</v>
      </c>
      <c r="K4339">
        <v>0.52339999999999998</v>
      </c>
      <c r="L4339">
        <v>-0.3654</v>
      </c>
      <c r="M4339">
        <v>10.01722</v>
      </c>
      <c r="N4339">
        <v>97.786360000000002</v>
      </c>
      <c r="O4339" s="1">
        <v>0</v>
      </c>
    </row>
  </sheetData>
  <autoFilter ref="M1:M4339"/>
  <pageMargins left="0.7" right="0.7" top="0.75" bottom="0.75" header="0.3" footer="0.3"/>
  <pageSetup paperSize="3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Sheet1</vt:lpstr>
      <vt:lpstr>Sheet5</vt:lpstr>
      <vt:lpstr>Chart2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Install</dc:creator>
  <cp:lastModifiedBy>New Install</cp:lastModifiedBy>
  <dcterms:created xsi:type="dcterms:W3CDTF">2011-08-10T21:09:34Z</dcterms:created>
  <dcterms:modified xsi:type="dcterms:W3CDTF">2011-08-10T21:47:05Z</dcterms:modified>
</cp:coreProperties>
</file>